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DATA 3\MON CHUNG\triet\Triết 2026\Tháng 8.2026\"/>
    </mc:Choice>
  </mc:AlternateContent>
  <xr:revisionPtr revIDLastSave="0" documentId="13_ncr:1_{BEC6845E-38F3-484A-BDA0-F09286E0239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anh sach" sheetId="1" r:id="rId1"/>
  </sheets>
  <definedNames>
    <definedName name="_xlnm._FilterDatabase" localSheetId="0" hidden="1">'Danh sach'!$B$16:$F$16</definedName>
    <definedName name="_xlnm.Print_Titles" localSheetId="0">'Danh sach'!$16:$16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<sst xmlns="http://schemas.openxmlformats.org/spreadsheetml/2006/main" count="1042" uniqueCount="732">
  <si>
    <t>Anh</t>
  </si>
  <si>
    <t>Huy</t>
  </si>
  <si>
    <t>Khánh</t>
  </si>
  <si>
    <t>Nguyên</t>
  </si>
  <si>
    <t>Thắng</t>
  </si>
  <si>
    <t>Thảo</t>
  </si>
  <si>
    <t>Linh</t>
  </si>
  <si>
    <t>Bảo</t>
  </si>
  <si>
    <t>Hiếu</t>
  </si>
  <si>
    <t>Minh</t>
  </si>
  <si>
    <t>Tú</t>
  </si>
  <si>
    <t>Vy</t>
  </si>
  <si>
    <t>Đức</t>
  </si>
  <si>
    <t>Ngọc</t>
  </si>
  <si>
    <t>Trang</t>
  </si>
  <si>
    <t>Nguyễn Hoàng</t>
  </si>
  <si>
    <t>Phương</t>
  </si>
  <si>
    <t>ĐẠI HỌC QUỐC GIA TP.HCM</t>
  </si>
  <si>
    <t>TRƯỜNG ĐẠI HỌC KHOA HỌC TỰ NHIÊN</t>
  </si>
  <si>
    <t>Ghi chú</t>
  </si>
  <si>
    <t>Stt</t>
  </si>
  <si>
    <t>Mã HV</t>
  </si>
  <si>
    <t>Số báo danh</t>
  </si>
  <si>
    <t>Phòng Thi</t>
  </si>
  <si>
    <t>Chương trình dành cho học viên sau đại học</t>
  </si>
  <si>
    <t>Sơn</t>
  </si>
  <si>
    <t>Họ tên học viên</t>
  </si>
  <si>
    <t>Hải</t>
  </si>
  <si>
    <t>Long</t>
  </si>
  <si>
    <t>Lê Thanh</t>
  </si>
  <si>
    <t xml:space="preserve">THÔNG BÁO LỊCH THI GIỮA KỲ MÔN TRIẾT </t>
  </si>
  <si>
    <t>Nguyễn Xuân Vinh</t>
  </si>
  <si>
    <t>Nam</t>
  </si>
  <si>
    <t>Giang</t>
  </si>
  <si>
    <t>Vân</t>
  </si>
  <si>
    <t>Thư</t>
  </si>
  <si>
    <t>5. Danh sách học viên dự thi giữa kỳ và phòng thi</t>
  </si>
  <si>
    <r>
      <t xml:space="preserve"> Số tín chỉ: </t>
    </r>
    <r>
      <rPr>
        <b/>
        <sz val="14"/>
        <color theme="1"/>
        <rFont val="Times New Roman"/>
        <family val="1"/>
      </rPr>
      <t>03</t>
    </r>
  </si>
  <si>
    <t>Nhi</t>
  </si>
  <si>
    <t>An</t>
  </si>
  <si>
    <t>Hưng</t>
  </si>
  <si>
    <t>Nghi</t>
  </si>
  <si>
    <t>Nhân</t>
  </si>
  <si>
    <t>Thành</t>
  </si>
  <si>
    <t>Thuận</t>
  </si>
  <si>
    <t>Tiên</t>
  </si>
  <si>
    <t>Vũ</t>
  </si>
  <si>
    <t>Đăng</t>
  </si>
  <si>
    <t>Duy</t>
  </si>
  <si>
    <t>Duyên</t>
  </si>
  <si>
    <t>Hà</t>
  </si>
  <si>
    <t>Hòa</t>
  </si>
  <si>
    <t>Hoàng</t>
  </si>
  <si>
    <t>Khôi</t>
  </si>
  <si>
    <t>Kiên</t>
  </si>
  <si>
    <t>Lê</t>
  </si>
  <si>
    <t>Loan</t>
  </si>
  <si>
    <t>Lộc</t>
  </si>
  <si>
    <t>Ngân</t>
  </si>
  <si>
    <t xml:space="preserve">Nguyễn Thanh </t>
  </si>
  <si>
    <t>Phúc</t>
  </si>
  <si>
    <t>Quân</t>
  </si>
  <si>
    <t>Quỳnh</t>
  </si>
  <si>
    <t>Tâm</t>
  </si>
  <si>
    <t xml:space="preserve">Nguyễn Đức </t>
  </si>
  <si>
    <t>Thịnh</t>
  </si>
  <si>
    <t>Nguyễn Thị</t>
  </si>
  <si>
    <t>Thy</t>
  </si>
  <si>
    <t>Trân</t>
  </si>
  <si>
    <t>Trường</t>
  </si>
  <si>
    <t>Tuyền</t>
  </si>
  <si>
    <t>Xuân</t>
  </si>
  <si>
    <t>C.42</t>
  </si>
  <si>
    <t>F.203</t>
  </si>
  <si>
    <t>Nguyễn Thành</t>
  </si>
  <si>
    <t>3. Học viên đến trễ sau 15 phút, tính từ khi bắt đầu tính giờ làm bài, sẽ không được vào phòng thi.</t>
  </si>
  <si>
    <t>Châu</t>
  </si>
  <si>
    <t>24C12025</t>
  </si>
  <si>
    <t>Trương Chí</t>
  </si>
  <si>
    <t>Chọn</t>
  </si>
  <si>
    <t>24C38005</t>
  </si>
  <si>
    <t xml:space="preserve">Kiều Trí </t>
  </si>
  <si>
    <t>24C23013</t>
  </si>
  <si>
    <t xml:space="preserve">Nguyễn Ngọc Thùy </t>
  </si>
  <si>
    <t>Dương</t>
  </si>
  <si>
    <t xml:space="preserve">Trần Hoàng </t>
  </si>
  <si>
    <t xml:space="preserve">Trần Minh </t>
  </si>
  <si>
    <t xml:space="preserve">Trần Thanh </t>
  </si>
  <si>
    <t>24C67032</t>
  </si>
  <si>
    <t xml:space="preserve">Đinh Xuân </t>
  </si>
  <si>
    <t>Huyền</t>
  </si>
  <si>
    <t>Khang</t>
  </si>
  <si>
    <t xml:space="preserve">Nguyễn Hoàng </t>
  </si>
  <si>
    <t>24C28019</t>
  </si>
  <si>
    <t xml:space="preserve">Lê Trung </t>
  </si>
  <si>
    <t xml:space="preserve">Nguyễn Hoài </t>
  </si>
  <si>
    <t>Nghĩa</t>
  </si>
  <si>
    <t>Nhã</t>
  </si>
  <si>
    <t>Như</t>
  </si>
  <si>
    <t>24C67024</t>
  </si>
  <si>
    <t>Nguyễn Thị Quỳnh</t>
  </si>
  <si>
    <t>Oanh</t>
  </si>
  <si>
    <t>Phú</t>
  </si>
  <si>
    <t>Phụng</t>
  </si>
  <si>
    <t>Sang</t>
  </si>
  <si>
    <t>24C23010</t>
  </si>
  <si>
    <t>Bùi Anh</t>
  </si>
  <si>
    <t>Trâm</t>
  </si>
  <si>
    <t>24C23011</t>
  </si>
  <si>
    <t>Nguyễn Thị Hoàng</t>
  </si>
  <si>
    <t>Trọng</t>
  </si>
  <si>
    <t xml:space="preserve">Nguyễn Viết </t>
  </si>
  <si>
    <t>Trung</t>
  </si>
  <si>
    <t xml:space="preserve">Nguyễn Quốc </t>
  </si>
  <si>
    <t>Đạt</t>
  </si>
  <si>
    <t xml:space="preserve">Nguyễn Văn </t>
  </si>
  <si>
    <t xml:space="preserve">Phạm Nhật </t>
  </si>
  <si>
    <t>Giàu</t>
  </si>
  <si>
    <t>Hân</t>
  </si>
  <si>
    <t xml:space="preserve">Nguyễn Thị Kim </t>
  </si>
  <si>
    <t xml:space="preserve">Nguyễn Minh </t>
  </si>
  <si>
    <t>Hiền</t>
  </si>
  <si>
    <t>Hùng</t>
  </si>
  <si>
    <t>Hương</t>
  </si>
  <si>
    <t xml:space="preserve">Phạm Minh </t>
  </si>
  <si>
    <t xml:space="preserve">Nguyễn Duy </t>
  </si>
  <si>
    <t>Khoa</t>
  </si>
  <si>
    <t xml:space="preserve">Lê Hoàng </t>
  </si>
  <si>
    <t>Nguyệt</t>
  </si>
  <si>
    <t>Nhung</t>
  </si>
  <si>
    <t>Phát</t>
  </si>
  <si>
    <t>Quang</t>
  </si>
  <si>
    <t>Thanh</t>
  </si>
  <si>
    <t xml:space="preserve">Nguyễn Thị Thanh </t>
  </si>
  <si>
    <t>Thiện</t>
  </si>
  <si>
    <t xml:space="preserve">Nguyễn Ngọc Minh </t>
  </si>
  <si>
    <t>Thúy</t>
  </si>
  <si>
    <t>Tiến</t>
  </si>
  <si>
    <t>Toàn</t>
  </si>
  <si>
    <t xml:space="preserve">Trương Lê Bảo </t>
  </si>
  <si>
    <t>Uyên</t>
  </si>
  <si>
    <t>Văn</t>
  </si>
  <si>
    <t>C.24</t>
  </si>
  <si>
    <t>B.11a</t>
  </si>
  <si>
    <t>C.44</t>
  </si>
  <si>
    <t>25C40022</t>
  </si>
  <si>
    <t>Nguyễn Thái Nhật</t>
  </si>
  <si>
    <t>25C02013</t>
  </si>
  <si>
    <t xml:space="preserve">Nguyễn Trọng </t>
  </si>
  <si>
    <t>25C34016</t>
  </si>
  <si>
    <t>25C28018</t>
  </si>
  <si>
    <t xml:space="preserve">Bùi Phương </t>
  </si>
  <si>
    <t>25C41003</t>
  </si>
  <si>
    <t xml:space="preserve">Nguyễn Tuấn </t>
  </si>
  <si>
    <t>25C21003</t>
  </si>
  <si>
    <t xml:space="preserve">Phạm Hoàng Vân </t>
  </si>
  <si>
    <t>25C67017</t>
  </si>
  <si>
    <t>25C63028</t>
  </si>
  <si>
    <t xml:space="preserve">Phan Thụy Kiều </t>
  </si>
  <si>
    <t>25C22010</t>
  </si>
  <si>
    <t>Bách</t>
  </si>
  <si>
    <t>25C39006</t>
  </si>
  <si>
    <t xml:space="preserve">Bùi Đình Thái </t>
  </si>
  <si>
    <t>25C22003</t>
  </si>
  <si>
    <t>25C02031</t>
  </si>
  <si>
    <t>Nguyễn Ngọc</t>
  </si>
  <si>
    <t>25C32005</t>
  </si>
  <si>
    <t xml:space="preserve">Quách Thị Thái </t>
  </si>
  <si>
    <t>Bình</t>
  </si>
  <si>
    <t>25C01026</t>
  </si>
  <si>
    <t xml:space="preserve">Lê Hồng </t>
  </si>
  <si>
    <t>Cát</t>
  </si>
  <si>
    <t>25C66010</t>
  </si>
  <si>
    <t xml:space="preserve">Nguyễn Hoài Bảo </t>
  </si>
  <si>
    <t>25C63032</t>
  </si>
  <si>
    <t xml:space="preserve">Nguyễn Hoàng Kim </t>
  </si>
  <si>
    <t>25C67020</t>
  </si>
  <si>
    <t>25C63033</t>
  </si>
  <si>
    <t xml:space="preserve">Nguyễn Thân </t>
  </si>
  <si>
    <t>Đắc</t>
  </si>
  <si>
    <t>25C91010</t>
  </si>
  <si>
    <t xml:space="preserve">Ngô Thị Ngân </t>
  </si>
  <si>
    <t>Đài</t>
  </si>
  <si>
    <t>25C61011</t>
  </si>
  <si>
    <t xml:space="preserve">Lý Thành </t>
  </si>
  <si>
    <t>Danh</t>
  </si>
  <si>
    <t>25C02001</t>
  </si>
  <si>
    <t>Lê Thị Hồng</t>
  </si>
  <si>
    <t>Đào</t>
  </si>
  <si>
    <t>25C63034</t>
  </si>
  <si>
    <t xml:space="preserve">Nguyễn Anh </t>
  </si>
  <si>
    <t>25C11031</t>
  </si>
  <si>
    <t xml:space="preserve">Lý Văn </t>
  </si>
  <si>
    <t>25C23008</t>
  </si>
  <si>
    <t xml:space="preserve">Ngô Huỳnh Minh </t>
  </si>
  <si>
    <t>Đạt</t>
  </si>
  <si>
    <t>25C61012</t>
  </si>
  <si>
    <t xml:space="preserve">Nguyễn Tiến </t>
  </si>
  <si>
    <t>25C61013</t>
  </si>
  <si>
    <t xml:space="preserve">Dư Nhất </t>
  </si>
  <si>
    <t>Đoan</t>
  </si>
  <si>
    <t>25C28004</t>
  </si>
  <si>
    <t xml:space="preserve">Lê Trần </t>
  </si>
  <si>
    <t>25C42015</t>
  </si>
  <si>
    <t xml:space="preserve">Phan Thế </t>
  </si>
  <si>
    <t>25C02015</t>
  </si>
  <si>
    <t xml:space="preserve">Bùi Viễn </t>
  </si>
  <si>
    <t>25C15005</t>
  </si>
  <si>
    <t xml:space="preserve">Nguyễn Nhật </t>
  </si>
  <si>
    <t>25C24009</t>
  </si>
  <si>
    <t>25C22001</t>
  </si>
  <si>
    <t xml:space="preserve">Đỗ Minh </t>
  </si>
  <si>
    <t>25C28019</t>
  </si>
  <si>
    <t xml:space="preserve">Phạm Vân </t>
  </si>
  <si>
    <t>25C91011</t>
  </si>
  <si>
    <t xml:space="preserve">Lâm Thanh </t>
  </si>
  <si>
    <t>25C67025</t>
  </si>
  <si>
    <t xml:space="preserve">Nguyễn Hồng Thủy </t>
  </si>
  <si>
    <t>25C63035</t>
  </si>
  <si>
    <t>25C61015</t>
  </si>
  <si>
    <t xml:space="preserve">Lâm Ngọc </t>
  </si>
  <si>
    <t>25C61017</t>
  </si>
  <si>
    <t xml:space="preserve">Đặng Gia </t>
  </si>
  <si>
    <t>25C01029</t>
  </si>
  <si>
    <t xml:space="preserve">Phan Mai Xuân </t>
  </si>
  <si>
    <t>24C62003</t>
  </si>
  <si>
    <t>25C21004</t>
  </si>
  <si>
    <t xml:space="preserve">Võ Thị Mai </t>
  </si>
  <si>
    <t>25C31006</t>
  </si>
  <si>
    <t xml:space="preserve">Hà Trung </t>
  </si>
  <si>
    <t>25C34018</t>
  </si>
  <si>
    <t xml:space="preserve">Ngô Viết </t>
  </si>
  <si>
    <t>25C11042</t>
  </si>
  <si>
    <t>25C24010</t>
  </si>
  <si>
    <t xml:space="preserve">Lê Đình </t>
  </si>
  <si>
    <t>25C01030</t>
  </si>
  <si>
    <t>25C56051</t>
  </si>
  <si>
    <t xml:space="preserve">Phan Nguyễn Nhất </t>
  </si>
  <si>
    <t>Huân</t>
  </si>
  <si>
    <t>25C01031</t>
  </si>
  <si>
    <t>25C01032</t>
  </si>
  <si>
    <t xml:space="preserve">Mai Nguyễn Hữu </t>
  </si>
  <si>
    <t>25C28020</t>
  </si>
  <si>
    <t>25C15040</t>
  </si>
  <si>
    <t xml:space="preserve">Đỗ Tài Nguyễn </t>
  </si>
  <si>
    <t>25C67003</t>
  </si>
  <si>
    <t>25C28021</t>
  </si>
  <si>
    <t xml:space="preserve">Lê Thị Lan </t>
  </si>
  <si>
    <t>25C42018</t>
  </si>
  <si>
    <t xml:space="preserve">Hồ Viết Đức </t>
  </si>
  <si>
    <t>25C24011</t>
  </si>
  <si>
    <t>25C61018</t>
  </si>
  <si>
    <t xml:space="preserve">Trần </t>
  </si>
  <si>
    <t>25C28022</t>
  </si>
  <si>
    <t xml:space="preserve">Phan Thị Ngọc </t>
  </si>
  <si>
    <t>25C28023</t>
  </si>
  <si>
    <t xml:space="preserve">Hoàng Đoàn Long </t>
  </si>
  <si>
    <t>23C56036</t>
  </si>
  <si>
    <t>Lê Minh</t>
  </si>
  <si>
    <t>25C01035</t>
  </si>
  <si>
    <t>25C01034</t>
  </si>
  <si>
    <t xml:space="preserve">Võ Hoàng </t>
  </si>
  <si>
    <t>25C01033</t>
  </si>
  <si>
    <t xml:space="preserve">Võ Hoàng Phúc </t>
  </si>
  <si>
    <t>25C28024</t>
  </si>
  <si>
    <t xml:space="preserve">Giang Hoàng Bảo </t>
  </si>
  <si>
    <t>Khanh</t>
  </si>
  <si>
    <t>25C63038</t>
  </si>
  <si>
    <t xml:space="preserve">Trịnh Gia </t>
  </si>
  <si>
    <t>25C61019</t>
  </si>
  <si>
    <t xml:space="preserve">Vũ Vân </t>
  </si>
  <si>
    <t>25C56059</t>
  </si>
  <si>
    <t xml:space="preserve">Lê Nguyễn Yến </t>
  </si>
  <si>
    <t>25C24012</t>
  </si>
  <si>
    <t xml:space="preserve">Lê Tấn Đăng </t>
  </si>
  <si>
    <t>25C01037</t>
  </si>
  <si>
    <t xml:space="preserve">Trần Hoàng Anh </t>
  </si>
  <si>
    <t>25C23011</t>
  </si>
  <si>
    <t xml:space="preserve">Võ Anh </t>
  </si>
  <si>
    <t>25C11048</t>
  </si>
  <si>
    <t xml:space="preserve">Hồ Anh </t>
  </si>
  <si>
    <t>25C63040</t>
  </si>
  <si>
    <t xml:space="preserve">Trương Tuấn </t>
  </si>
  <si>
    <t>24C11053</t>
  </si>
  <si>
    <t>Nguyễn Trung</t>
  </si>
  <si>
    <t>25C67030</t>
  </si>
  <si>
    <t xml:space="preserve">Nguyễn Quỳnh </t>
  </si>
  <si>
    <t>Lai</t>
  </si>
  <si>
    <t>25C61020</t>
  </si>
  <si>
    <t>25C15047</t>
  </si>
  <si>
    <t xml:space="preserve">Chu Hải </t>
  </si>
  <si>
    <t>25C40013</t>
  </si>
  <si>
    <t xml:space="preserve">Hồ Đào Yến </t>
  </si>
  <si>
    <t>25C56069</t>
  </si>
  <si>
    <t xml:space="preserve">Nguyễn Hoàng Gia </t>
  </si>
  <si>
    <t>25C56070</t>
  </si>
  <si>
    <t xml:space="preserve">Nguyễn Lê Khánh </t>
  </si>
  <si>
    <t>25C02020</t>
  </si>
  <si>
    <t xml:space="preserve">Trần Như </t>
  </si>
  <si>
    <t>25C28006</t>
  </si>
  <si>
    <t xml:space="preserve">Đặng Thị Phương </t>
  </si>
  <si>
    <t>25C40014</t>
  </si>
  <si>
    <t xml:space="preserve">Huỳnh Bá </t>
  </si>
  <si>
    <t>25C61021</t>
  </si>
  <si>
    <t>25C64009</t>
  </si>
  <si>
    <t>Nguyễn Phúc</t>
  </si>
  <si>
    <t>24C12010</t>
  </si>
  <si>
    <t>Trần Quốc</t>
  </si>
  <si>
    <t>24C56015</t>
  </si>
  <si>
    <t>Đoàn Thị Hương</t>
  </si>
  <si>
    <t>Lý</t>
  </si>
  <si>
    <t>25C66014</t>
  </si>
  <si>
    <t xml:space="preserve">Trương Nhật </t>
  </si>
  <si>
    <t>Mai</t>
  </si>
  <si>
    <t>25C67034</t>
  </si>
  <si>
    <t>Mẫn</t>
  </si>
  <si>
    <t>25C61022</t>
  </si>
  <si>
    <t xml:space="preserve">Lê Quang </t>
  </si>
  <si>
    <t>25C64010</t>
  </si>
  <si>
    <t xml:space="preserve">Lê Tường Nhật </t>
  </si>
  <si>
    <t>25C62002</t>
  </si>
  <si>
    <t>25C40015</t>
  </si>
  <si>
    <t xml:space="preserve">Vũ Lê </t>
  </si>
  <si>
    <t>24C56059</t>
  </si>
  <si>
    <t xml:space="preserve">Nguyễn Nhật  </t>
  </si>
  <si>
    <t>25C40016</t>
  </si>
  <si>
    <t>25C39009</t>
  </si>
  <si>
    <t xml:space="preserve">Trần Thị Tuyết </t>
  </si>
  <si>
    <t>Nga</t>
  </si>
  <si>
    <t>25C28025</t>
  </si>
  <si>
    <t xml:space="preserve">Võ Thị Thu </t>
  </si>
  <si>
    <t>25C40017</t>
  </si>
  <si>
    <t xml:space="preserve">Đinh Hữu </t>
  </si>
  <si>
    <t>25C66015</t>
  </si>
  <si>
    <t xml:space="preserve">Huỳnh Bảo </t>
  </si>
  <si>
    <t>25C65006</t>
  </si>
  <si>
    <t xml:space="preserve">Lê Thị Kim </t>
  </si>
  <si>
    <t>25C56075</t>
  </si>
  <si>
    <t xml:space="preserve">Nguyễn Thoại </t>
  </si>
  <si>
    <t>25C63044</t>
  </si>
  <si>
    <t>25C21005</t>
  </si>
  <si>
    <t xml:space="preserve">Trần Huỳnh </t>
  </si>
  <si>
    <t>25C56078</t>
  </si>
  <si>
    <t>25C63046</t>
  </si>
  <si>
    <t xml:space="preserve">Nguyễn Huỳnh </t>
  </si>
  <si>
    <t>25C63047</t>
  </si>
  <si>
    <t xml:space="preserve">Phan Kim Bảo </t>
  </si>
  <si>
    <t>25C22006</t>
  </si>
  <si>
    <t xml:space="preserve">Đoàn Hạnh </t>
  </si>
  <si>
    <t>25C63048</t>
  </si>
  <si>
    <t>25C32007</t>
  </si>
  <si>
    <t>24C67009</t>
  </si>
  <si>
    <t>Nhàn</t>
  </si>
  <si>
    <t>25C40006</t>
  </si>
  <si>
    <t>Nguyễn Thiện</t>
  </si>
  <si>
    <t>25C24014</t>
  </si>
  <si>
    <t>25C28026</t>
  </si>
  <si>
    <t xml:space="preserve">Trần Thành </t>
  </si>
  <si>
    <t>25C01039</t>
  </si>
  <si>
    <t>Nhật</t>
  </si>
  <si>
    <t>25C56079</t>
  </si>
  <si>
    <t>25C32009</t>
  </si>
  <si>
    <t xml:space="preserve">Đặng Nguyễn Yến </t>
  </si>
  <si>
    <t>25C91015</t>
  </si>
  <si>
    <t xml:space="preserve">Huỳnh Nguyễn Đan </t>
  </si>
  <si>
    <t>25C40019</t>
  </si>
  <si>
    <t xml:space="preserve">Huỳnh Yến </t>
  </si>
  <si>
    <t>25C67037</t>
  </si>
  <si>
    <t xml:space="preserve">Trần Thị Yến </t>
  </si>
  <si>
    <t>24C21006</t>
  </si>
  <si>
    <t>Nguyễn Hồng</t>
  </si>
  <si>
    <t>23C65003</t>
  </si>
  <si>
    <t>Chu Thị</t>
  </si>
  <si>
    <t>Nụ</t>
  </si>
  <si>
    <t>25C28027</t>
  </si>
  <si>
    <t xml:space="preserve">Nguyễn Thị So </t>
  </si>
  <si>
    <t>Ny</t>
  </si>
  <si>
    <t>25C63052</t>
  </si>
  <si>
    <t xml:space="preserve">Nguyễn Ngọc Hoàng </t>
  </si>
  <si>
    <t>25C01040</t>
  </si>
  <si>
    <t xml:space="preserve">Phạm Thị Ánh </t>
  </si>
  <si>
    <t>25C01016</t>
  </si>
  <si>
    <t xml:space="preserve">Vòng Vĩnh </t>
  </si>
  <si>
    <t>23C67029</t>
  </si>
  <si>
    <t>Huỳnh Thiện</t>
  </si>
  <si>
    <t>25C21006</t>
  </si>
  <si>
    <t>25C66017</t>
  </si>
  <si>
    <t>25C01042</t>
  </si>
  <si>
    <t xml:space="preserve">Nguyễn Võ Hoàng </t>
  </si>
  <si>
    <t>25C02033</t>
  </si>
  <si>
    <t>Huỳnh Minh</t>
  </si>
  <si>
    <t>25C02023</t>
  </si>
  <si>
    <t xml:space="preserve">Tôn Gia Kim </t>
  </si>
  <si>
    <t>25C28030</t>
  </si>
  <si>
    <t xml:space="preserve">Chu Văn </t>
  </si>
  <si>
    <t>25C39012</t>
  </si>
  <si>
    <t xml:space="preserve">Đặng Như </t>
  </si>
  <si>
    <t>25C28031</t>
  </si>
  <si>
    <t xml:space="preserve">Huỳnh Lê Minh </t>
  </si>
  <si>
    <t>25C63054</t>
  </si>
  <si>
    <t xml:space="preserve">Nguyễn Đặng Minh </t>
  </si>
  <si>
    <t>25C15057</t>
  </si>
  <si>
    <t>25C67042</t>
  </si>
  <si>
    <t>25C67043</t>
  </si>
  <si>
    <t>25C91018</t>
  </si>
  <si>
    <t xml:space="preserve">Phạm Hồ Thanh </t>
  </si>
  <si>
    <t>25C11060</t>
  </si>
  <si>
    <t xml:space="preserve">Trần Đình </t>
  </si>
  <si>
    <t>25C01046</t>
  </si>
  <si>
    <t xml:space="preserve">Trần Nguyễn Minh </t>
  </si>
  <si>
    <t>24C11023</t>
  </si>
  <si>
    <t>Trần Thanh</t>
  </si>
  <si>
    <t>25C56086</t>
  </si>
  <si>
    <t xml:space="preserve">Nguyễn Thị Trúc </t>
  </si>
  <si>
    <t>25C63055</t>
  </si>
  <si>
    <t xml:space="preserve">Ngụy Vân </t>
  </si>
  <si>
    <t>San</t>
  </si>
  <si>
    <t>25C39016</t>
  </si>
  <si>
    <t>25C61025</t>
  </si>
  <si>
    <t>25C01021</t>
  </si>
  <si>
    <t>25C68007</t>
  </si>
  <si>
    <t xml:space="preserve">Hoàng Nhật </t>
  </si>
  <si>
    <t>25C11062</t>
  </si>
  <si>
    <t xml:space="preserve">Lê Hình Nhựt </t>
  </si>
  <si>
    <t>25C01047</t>
  </si>
  <si>
    <t>25C39013</t>
  </si>
  <si>
    <t xml:space="preserve">Nguyễn Hà </t>
  </si>
  <si>
    <t>25C28011</t>
  </si>
  <si>
    <t xml:space="preserve">Nguyễn Võ Công </t>
  </si>
  <si>
    <t>25C67045</t>
  </si>
  <si>
    <t xml:space="preserve">Trần Tất </t>
  </si>
  <si>
    <t>25C28033</t>
  </si>
  <si>
    <t xml:space="preserve">Ngô Thị Thanh </t>
  </si>
  <si>
    <t>25C28034</t>
  </si>
  <si>
    <t>Thập</t>
  </si>
  <si>
    <t>25C63057</t>
  </si>
  <si>
    <t xml:space="preserve">Lê Kiều </t>
  </si>
  <si>
    <t>25C42021</t>
  </si>
  <si>
    <t>25C63058</t>
  </si>
  <si>
    <t>25C28035</t>
  </si>
  <si>
    <t>Thoa</t>
  </si>
  <si>
    <t>25C63059</t>
  </si>
  <si>
    <t>25C66019</t>
  </si>
  <si>
    <t xml:space="preserve">Trương Thị Minh </t>
  </si>
  <si>
    <t>25C56099</t>
  </si>
  <si>
    <t xml:space="preserve">Phan Thị </t>
  </si>
  <si>
    <t>25C28013</t>
  </si>
  <si>
    <t xml:space="preserve">Nguyễn Quang Nam </t>
  </si>
  <si>
    <t>Thuật</t>
  </si>
  <si>
    <t>25C40025</t>
  </si>
  <si>
    <t>Bùi Trí</t>
  </si>
  <si>
    <t>Thức</t>
  </si>
  <si>
    <t>25C63060</t>
  </si>
  <si>
    <t xml:space="preserve">Trương Huỳnh Thanh </t>
  </si>
  <si>
    <t>Thuý</t>
  </si>
  <si>
    <t>25C22009</t>
  </si>
  <si>
    <t xml:space="preserve">Lâm Thị Bích </t>
  </si>
  <si>
    <t>Thuỷ</t>
  </si>
  <si>
    <t>25C28014</t>
  </si>
  <si>
    <t>25C56030</t>
  </si>
  <si>
    <t>Trần Phương</t>
  </si>
  <si>
    <t>25C31011</t>
  </si>
  <si>
    <t xml:space="preserve">Nguyễn Thủy </t>
  </si>
  <si>
    <t>25C24015</t>
  </si>
  <si>
    <t xml:space="preserve">Đặng Ngọc </t>
  </si>
  <si>
    <t>25C61027</t>
  </si>
  <si>
    <t xml:space="preserve">Võ Ngọc </t>
  </si>
  <si>
    <t>25C63061</t>
  </si>
  <si>
    <t xml:space="preserve">Phạm Trần Quỳnh </t>
  </si>
  <si>
    <t>25C61028</t>
  </si>
  <si>
    <t xml:space="preserve">Lê Thị Huyền </t>
  </si>
  <si>
    <t>25C34035</t>
  </si>
  <si>
    <t xml:space="preserve">Nguyễn Hoàng Tú </t>
  </si>
  <si>
    <t>25C63062</t>
  </si>
  <si>
    <t xml:space="preserve">Nguyễn Ngọc Bảo </t>
  </si>
  <si>
    <t>25C56102</t>
  </si>
  <si>
    <t xml:space="preserve">Trần Thị Huyền </t>
  </si>
  <si>
    <t>25C28036</t>
  </si>
  <si>
    <t xml:space="preserve">Lê Hoàng Vân </t>
  </si>
  <si>
    <t>25C28037</t>
  </si>
  <si>
    <t xml:space="preserve">Trần Lê Hà </t>
  </si>
  <si>
    <t>25C67050</t>
  </si>
  <si>
    <t xml:space="preserve">Trương Thùy </t>
  </si>
  <si>
    <t>25C24016</t>
  </si>
  <si>
    <t xml:space="preserve">Lê Khánh </t>
  </si>
  <si>
    <t>Trình</t>
  </si>
  <si>
    <t>25C02029</t>
  </si>
  <si>
    <t>25C63064</t>
  </si>
  <si>
    <t xml:space="preserve">Lê Quốc </t>
  </si>
  <si>
    <t>24C12035</t>
  </si>
  <si>
    <t>Mai Dương Nguyên</t>
  </si>
  <si>
    <t>25C28040</t>
  </si>
  <si>
    <t xml:space="preserve">Ngô Thị Cẩm </t>
  </si>
  <si>
    <t>25C56108</t>
  </si>
  <si>
    <t xml:space="preserve">Huỳnh Nguyễn Long </t>
  </si>
  <si>
    <t>Tứ</t>
  </si>
  <si>
    <t>25C61029</t>
  </si>
  <si>
    <t>25C56110</t>
  </si>
  <si>
    <t>25C56112</t>
  </si>
  <si>
    <t xml:space="preserve">Nguyễn Doanh Xuân </t>
  </si>
  <si>
    <t>Tuyết</t>
  </si>
  <si>
    <t>25C24018</t>
  </si>
  <si>
    <t>25C56114</t>
  </si>
  <si>
    <t xml:space="preserve">Thái Thị Thúy </t>
  </si>
  <si>
    <t>25C63065</t>
  </si>
  <si>
    <t xml:space="preserve">Ngô Tịnh </t>
  </si>
  <si>
    <t>25C23018</t>
  </si>
  <si>
    <t xml:space="preserve">Đinh Phan Khánh </t>
  </si>
  <si>
    <t>25C01049</t>
  </si>
  <si>
    <t xml:space="preserve">Phạm Cung Lê Nhân </t>
  </si>
  <si>
    <t>25C42023</t>
  </si>
  <si>
    <t>Vượng</t>
  </si>
  <si>
    <t>25C02035</t>
  </si>
  <si>
    <t>Đinh Trịnh Thanh</t>
  </si>
  <si>
    <t>25C32013</t>
  </si>
  <si>
    <t xml:space="preserve">Nguyễn Thị Tường </t>
  </si>
  <si>
    <t>25C28017</t>
  </si>
  <si>
    <t>Bùi Thị Thanh</t>
  </si>
  <si>
    <t>24C28035</t>
  </si>
  <si>
    <t xml:space="preserve">Nguyễn Thị Phương </t>
  </si>
  <si>
    <t>KHÓA THÁNG 08/2026 - LỚP TRIẾT 02 (TR02)</t>
  </si>
  <si>
    <t>Khóa học: từ 04/08/2026 đến 12/09/2026</t>
  </si>
  <si>
    <t>TR02 401</t>
  </si>
  <si>
    <t>TR02 402</t>
  </si>
  <si>
    <t>TR02 403</t>
  </si>
  <si>
    <t>TR02 404</t>
  </si>
  <si>
    <t>TR02 405</t>
  </si>
  <si>
    <t>TR02 406</t>
  </si>
  <si>
    <t>TR02 407</t>
  </si>
  <si>
    <t>TR02 408</t>
  </si>
  <si>
    <t>TR02 409</t>
  </si>
  <si>
    <t>TR02 410</t>
  </si>
  <si>
    <t>TR02 411</t>
  </si>
  <si>
    <t>TR02 412</t>
  </si>
  <si>
    <t>TR02 413</t>
  </si>
  <si>
    <t>TR02 414</t>
  </si>
  <si>
    <t>TR02 415</t>
  </si>
  <si>
    <t>TR02 416</t>
  </si>
  <si>
    <t>TR02 417</t>
  </si>
  <si>
    <t>TR02 418</t>
  </si>
  <si>
    <t>TR02 419</t>
  </si>
  <si>
    <t>TR02 420</t>
  </si>
  <si>
    <t>TR02 421</t>
  </si>
  <si>
    <t>TR02 422</t>
  </si>
  <si>
    <t>TR02 423</t>
  </si>
  <si>
    <t>TR02 424</t>
  </si>
  <si>
    <t>TR02 425</t>
  </si>
  <si>
    <t>TR02 426</t>
  </si>
  <si>
    <t>TR02 427</t>
  </si>
  <si>
    <t>TR02 428</t>
  </si>
  <si>
    <t>TR02 429</t>
  </si>
  <si>
    <t>TR02 430</t>
  </si>
  <si>
    <t>TR02 431</t>
  </si>
  <si>
    <t>TR02 432</t>
  </si>
  <si>
    <t>TR02 433</t>
  </si>
  <si>
    <t>TR02 434</t>
  </si>
  <si>
    <t>TR02 435</t>
  </si>
  <si>
    <t>TR02 436</t>
  </si>
  <si>
    <t>TR02 437</t>
  </si>
  <si>
    <t>TR02 438</t>
  </si>
  <si>
    <t>TR02 439</t>
  </si>
  <si>
    <t>TR02 440</t>
  </si>
  <si>
    <t>TR02 441</t>
  </si>
  <si>
    <t>TR02 442</t>
  </si>
  <si>
    <t>TR02 443</t>
  </si>
  <si>
    <t>TR02 444</t>
  </si>
  <si>
    <t>TR02 445</t>
  </si>
  <si>
    <t>TR02 446</t>
  </si>
  <si>
    <t>TR02 447</t>
  </si>
  <si>
    <t>TR02 448</t>
  </si>
  <si>
    <t>TR02 449</t>
  </si>
  <si>
    <t>TR02 450</t>
  </si>
  <si>
    <t>TR02 451</t>
  </si>
  <si>
    <t>TR02 452</t>
  </si>
  <si>
    <t>TR02 453</t>
  </si>
  <si>
    <t>TR02 454</t>
  </si>
  <si>
    <t>TR02 455</t>
  </si>
  <si>
    <t>TR02 456</t>
  </si>
  <si>
    <t>TR02 457</t>
  </si>
  <si>
    <t>TR02 458</t>
  </si>
  <si>
    <t>TR02 459</t>
  </si>
  <si>
    <t>TR02 460</t>
  </si>
  <si>
    <t>TR02 461</t>
  </si>
  <si>
    <t>TR02 462</t>
  </si>
  <si>
    <t>TR02 463</t>
  </si>
  <si>
    <t>TR02 464</t>
  </si>
  <si>
    <t>TR02 465</t>
  </si>
  <si>
    <t>TR02 466</t>
  </si>
  <si>
    <t>TR02 467</t>
  </si>
  <si>
    <t>TR02 468</t>
  </si>
  <si>
    <t>TR02 469</t>
  </si>
  <si>
    <t>TR02 470</t>
  </si>
  <si>
    <t>TR02 471</t>
  </si>
  <si>
    <t>TR02 472</t>
  </si>
  <si>
    <t>TR02 473</t>
  </si>
  <si>
    <t>TR02 474</t>
  </si>
  <si>
    <t>TR02 475</t>
  </si>
  <si>
    <t>TR02 476</t>
  </si>
  <si>
    <t>TR02 477</t>
  </si>
  <si>
    <t>TR02 478</t>
  </si>
  <si>
    <t>TR02 479</t>
  </si>
  <si>
    <t>TR02 480</t>
  </si>
  <si>
    <t>TR02 481</t>
  </si>
  <si>
    <t>TR02 482</t>
  </si>
  <si>
    <t>TR02 483</t>
  </si>
  <si>
    <t>TR02 484</t>
  </si>
  <si>
    <t>TR02 485</t>
  </si>
  <si>
    <t>TR02 486</t>
  </si>
  <si>
    <t>TR02 487</t>
  </si>
  <si>
    <t>TR02 488</t>
  </si>
  <si>
    <t>TR02 489</t>
  </si>
  <si>
    <t>TR02 490</t>
  </si>
  <si>
    <t>TR02 491</t>
  </si>
  <si>
    <t>TR02 492</t>
  </si>
  <si>
    <t>TR02 493</t>
  </si>
  <si>
    <t>TR02 494</t>
  </si>
  <si>
    <t>TR02 495</t>
  </si>
  <si>
    <t>TR02 496</t>
  </si>
  <si>
    <t>TR02 497</t>
  </si>
  <si>
    <t>TR02 498</t>
  </si>
  <si>
    <t>TR02 499</t>
  </si>
  <si>
    <t>TR02 500</t>
  </si>
  <si>
    <t>TR02 501</t>
  </si>
  <si>
    <t>TR02 502</t>
  </si>
  <si>
    <t>TR02 503</t>
  </si>
  <si>
    <t>TR02 504</t>
  </si>
  <si>
    <t>TR02 505</t>
  </si>
  <si>
    <t>TR02 506</t>
  </si>
  <si>
    <t>TR02 507</t>
  </si>
  <si>
    <t>TR02 508</t>
  </si>
  <si>
    <t>TR02 509</t>
  </si>
  <si>
    <t>TR02 510</t>
  </si>
  <si>
    <t>TR02 511</t>
  </si>
  <si>
    <t>TR02 512</t>
  </si>
  <si>
    <t>TR02 513</t>
  </si>
  <si>
    <t>TR02 514</t>
  </si>
  <si>
    <t>TR02 515</t>
  </si>
  <si>
    <t>TR02 516</t>
  </si>
  <si>
    <t>TR02 517</t>
  </si>
  <si>
    <t>TR02 518</t>
  </si>
  <si>
    <t>TR02 519</t>
  </si>
  <si>
    <t>TR02 520</t>
  </si>
  <si>
    <t>TR02 521</t>
  </si>
  <si>
    <t>TR02 522</t>
  </si>
  <si>
    <t>TR02 523</t>
  </si>
  <si>
    <t>TR02 524</t>
  </si>
  <si>
    <t>TR02 525</t>
  </si>
  <si>
    <t>TR02 526</t>
  </si>
  <si>
    <t>TR02 527</t>
  </si>
  <si>
    <t>TR02 528</t>
  </si>
  <si>
    <t>TR02 529</t>
  </si>
  <si>
    <t>TR02 530</t>
  </si>
  <si>
    <t>TR02 531</t>
  </si>
  <si>
    <t>TR02 532</t>
  </si>
  <si>
    <t>TR02 533</t>
  </si>
  <si>
    <t>TR02 534</t>
  </si>
  <si>
    <t>TR02 535</t>
  </si>
  <si>
    <t>TR02 536</t>
  </si>
  <si>
    <t>TR02 537</t>
  </si>
  <si>
    <t>TR02 538</t>
  </si>
  <si>
    <t>TR02 539</t>
  </si>
  <si>
    <t>TR02 540</t>
  </si>
  <si>
    <t>TR02 541</t>
  </si>
  <si>
    <t>TR02 542</t>
  </si>
  <si>
    <t>TR02 543</t>
  </si>
  <si>
    <t>TR02 544</t>
  </si>
  <si>
    <t>TR02 545</t>
  </si>
  <si>
    <t>TR02 546</t>
  </si>
  <si>
    <t>TR02 547</t>
  </si>
  <si>
    <t>TR02 548</t>
  </si>
  <si>
    <t>TR02 549</t>
  </si>
  <si>
    <t>TR02 550</t>
  </si>
  <si>
    <t>TR02 551</t>
  </si>
  <si>
    <t>TR02 552</t>
  </si>
  <si>
    <t>TR02 553</t>
  </si>
  <si>
    <t>TR02 554</t>
  </si>
  <si>
    <t>TR02 555</t>
  </si>
  <si>
    <t>TR02 556</t>
  </si>
  <si>
    <t>TR02 557</t>
  </si>
  <si>
    <t>TR02 558</t>
  </si>
  <si>
    <t>TR02 559</t>
  </si>
  <si>
    <t>TR02 560</t>
  </si>
  <si>
    <t>TR02 561</t>
  </si>
  <si>
    <t>TR02 562</t>
  </si>
  <si>
    <t>TR02 563</t>
  </si>
  <si>
    <t>TR02 564</t>
  </si>
  <si>
    <t>TR02 565</t>
  </si>
  <si>
    <t>TR02 566</t>
  </si>
  <si>
    <t>TR02 567</t>
  </si>
  <si>
    <t>TR02 568</t>
  </si>
  <si>
    <t>TR02 569</t>
  </si>
  <si>
    <t>TR02 570</t>
  </si>
  <si>
    <t>TR02 571</t>
  </si>
  <si>
    <t>TR02 572</t>
  </si>
  <si>
    <t>TR02 573</t>
  </si>
  <si>
    <t>TR02 574</t>
  </si>
  <si>
    <t>TR02 575</t>
  </si>
  <si>
    <t>TR02 576</t>
  </si>
  <si>
    <t>TR02 577</t>
  </si>
  <si>
    <t>TR02 578</t>
  </si>
  <si>
    <t>TR02 579</t>
  </si>
  <si>
    <t>TR02 580</t>
  </si>
  <si>
    <t>TR02 581</t>
  </si>
  <si>
    <t>TR02 582</t>
  </si>
  <si>
    <t>TR02 583</t>
  </si>
  <si>
    <t>TR02 584</t>
  </si>
  <si>
    <t>TR02 585</t>
  </si>
  <si>
    <t>TR02 586</t>
  </si>
  <si>
    <t>TR02 587</t>
  </si>
  <si>
    <t>TR02 588</t>
  </si>
  <si>
    <t>TR02 589</t>
  </si>
  <si>
    <t>TR02 590</t>
  </si>
  <si>
    <t>TR02 591</t>
  </si>
  <si>
    <t>TR02 592</t>
  </si>
  <si>
    <t>TR02 593</t>
  </si>
  <si>
    <t>TR02 594</t>
  </si>
  <si>
    <t>TR02 595</t>
  </si>
  <si>
    <t>TR02 596</t>
  </si>
  <si>
    <t>TR02 597</t>
  </si>
  <si>
    <t>TR02 598</t>
  </si>
  <si>
    <t>TR02 599</t>
  </si>
  <si>
    <t>TR02 600</t>
  </si>
  <si>
    <t>TR02 601</t>
  </si>
  <si>
    <t>TR02 602</t>
  </si>
  <si>
    <t>TR02 603</t>
  </si>
  <si>
    <t>TR02 604</t>
  </si>
  <si>
    <t>TP. Hồ Chí Minh, ngày 27 tháng 8  năm 2026</t>
  </si>
  <si>
    <t>PHÓ TRƯỞNG PHÒNG</t>
  </si>
  <si>
    <t>KT. TRƯỞNG PHÒNG ĐT SAU ĐẠI HỌC</t>
  </si>
  <si>
    <r>
      <t xml:space="preserve">1. Ngày thi và giờ thi:  </t>
    </r>
    <r>
      <rPr>
        <b/>
        <sz val="13"/>
        <color theme="1"/>
        <rFont val="Times New Roman"/>
        <family val="1"/>
      </rPr>
      <t>18g00, ngày 08/09/2026</t>
    </r>
    <r>
      <rPr>
        <sz val="13"/>
        <color theme="1"/>
        <rFont val="Times New Roman"/>
        <family val="1"/>
      </rPr>
      <t xml:space="preserve"> - (tối thứ 3, 18g00 bắt đầu tính giờ thi)</t>
    </r>
  </si>
  <si>
    <r>
      <t xml:space="preserve">2. Giờ tập trung thi: học viên có mặt tại phòng thi lúc </t>
    </r>
    <r>
      <rPr>
        <b/>
        <sz val="13"/>
        <color theme="1"/>
        <rFont val="Times New Roman"/>
        <family val="1"/>
      </rPr>
      <t>17g45</t>
    </r>
  </si>
  <si>
    <t>4. Học viên xuất trình thẻ học viên hoặc Thẻ căn cước hoặc Hộ chiếu cho cán bộ coi thi.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</si>
</sst>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00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b/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3" fillId="0" borderId="0"/>
    <xf numFmtId="0" fontId="12" fillId="0" borderId="0"/>
    <xf numFmtId="0" fontId="15" fillId="0" borderId="0"/>
    <xf numFmtId="0" fontId="16" fillId="0" borderId="0" applyNumberFormat="0" applyFill="0" applyBorder="0" applyAlignment="0" applyProtection="0"/>
    <xf numFmtId="0" fontId="12" fillId="0" borderId="0"/>
    <xf numFmtId="0" fontId="12" fillId="0" borderId="0"/>
  </cellStyleXfs>
  <cellXfs count="50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8" fillId="0" borderId="1" xfId="0" applyFont="1" applyBorder="1"/>
    <xf numFmtId="49" fontId="13" fillId="0" borderId="1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vertical="center"/>
    </xf>
    <xf numFmtId="0" fontId="13" fillId="2" borderId="3" xfId="1" applyFont="1" applyFill="1" applyBorder="1" applyAlignment="1">
      <alignment vertical="center" wrapText="1"/>
    </xf>
    <xf numFmtId="0" fontId="13" fillId="0" borderId="1" xfId="1" quotePrefix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3" applyBorder="1" applyAlignment="1">
      <alignment vertical="center"/>
    </xf>
    <xf numFmtId="0" fontId="3" fillId="0" borderId="3" xfId="3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0" borderId="1" xfId="3" applyNumberForma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/>
    </xf>
    <xf numFmtId="1" fontId="13" fillId="0" borderId="1" xfId="1" applyNumberFormat="1" applyFont="1" applyBorder="1" applyAlignment="1">
      <alignment horizontal="center" vertical="center"/>
    </xf>
    <xf numFmtId="49" fontId="13" fillId="3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9">
    <cellStyle name="Hyperlink 3" xfId="6" xr:uid="{D8CFC8B1-380A-4D3C-A140-FD1647ECE887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7" xr:uid="{C69A4A1F-6D76-41D4-895C-93718B2B0698}"/>
    <cellStyle name="Normal 3" xfId="2" xr:uid="{00000000-0005-0000-0000-000004000000}"/>
    <cellStyle name="Normal 3 2" xfId="8" xr:uid="{C6C8A9B8-CEEA-44B3-A3CF-C8888145343A}"/>
    <cellStyle name="Normal 4" xfId="4" xr:uid="{2F9E0EB9-6E64-4ECF-9C9D-35EBFABB30FC}"/>
    <cellStyle name="Normal 6" xfId="5" xr:uid="{E26EC213-2831-42CC-9A1E-BA8E90E354E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30"/>
  <sheetViews>
    <sheetView tabSelected="1" topLeftCell="A75" workbookViewId="0">
      <selection activeCell="I89" sqref="I89"/>
    </sheetView>
  </sheetViews>
  <sheetFormatPr defaultColWidth="14.453125" defaultRowHeight="15.75" customHeight="1" x14ac:dyDescent="0.35"/>
  <cols>
    <col min="1" max="1" width="5.08984375" style="5" customWidth="1"/>
    <col min="2" max="2" width="13.6328125" style="13" customWidth="1"/>
    <col min="3" max="3" width="23.26953125" style="2" customWidth="1"/>
    <col min="4" max="4" width="9.36328125" style="3" customWidth="1"/>
    <col min="5" max="5" width="14.1796875" style="2" customWidth="1"/>
    <col min="6" max="6" width="15.1796875" style="26" customWidth="1"/>
    <col min="7" max="7" width="14.54296875" style="4" customWidth="1"/>
    <col min="8" max="16384" width="14.453125" style="4"/>
  </cols>
  <sheetData>
    <row r="1" spans="1:7" ht="15.75" customHeight="1" x14ac:dyDescent="0.35">
      <c r="A1" s="14" t="s">
        <v>17</v>
      </c>
    </row>
    <row r="2" spans="1:7" ht="15.75" customHeight="1" x14ac:dyDescent="0.35">
      <c r="A2" s="15" t="s">
        <v>18</v>
      </c>
    </row>
    <row r="3" spans="1:7" ht="24" customHeight="1" x14ac:dyDescent="0.35"/>
    <row r="4" spans="1:7" s="6" customFormat="1" ht="24" customHeight="1" x14ac:dyDescent="0.25">
      <c r="A4" s="47" t="s">
        <v>30</v>
      </c>
      <c r="B4" s="47"/>
      <c r="C4" s="47"/>
      <c r="D4" s="47"/>
      <c r="E4" s="47"/>
      <c r="F4" s="47"/>
      <c r="G4" s="47"/>
    </row>
    <row r="5" spans="1:7" s="6" customFormat="1" ht="24" customHeight="1" x14ac:dyDescent="0.25">
      <c r="A5" s="47" t="s">
        <v>24</v>
      </c>
      <c r="B5" s="47"/>
      <c r="C5" s="47"/>
      <c r="D5" s="47"/>
      <c r="E5" s="47"/>
      <c r="F5" s="47"/>
      <c r="G5" s="47"/>
    </row>
    <row r="6" spans="1:7" s="6" customFormat="1" ht="24" customHeight="1" x14ac:dyDescent="0.25">
      <c r="A6" s="47" t="s">
        <v>520</v>
      </c>
      <c r="B6" s="47"/>
      <c r="C6" s="47"/>
      <c r="D6" s="47"/>
      <c r="E6" s="47"/>
      <c r="F6" s="47"/>
      <c r="G6" s="47"/>
    </row>
    <row r="7" spans="1:7" ht="27" customHeight="1" x14ac:dyDescent="0.35">
      <c r="A7" s="48" t="s">
        <v>521</v>
      </c>
      <c r="B7" s="48"/>
      <c r="C7" s="48"/>
      <c r="D7" s="48"/>
      <c r="E7" s="48"/>
      <c r="F7" s="48"/>
      <c r="G7" s="48"/>
    </row>
    <row r="8" spans="1:7" ht="21.75" customHeight="1" x14ac:dyDescent="0.35">
      <c r="B8" s="16"/>
      <c r="C8" s="8"/>
      <c r="D8" s="8" t="s">
        <v>37</v>
      </c>
      <c r="E8" s="8"/>
      <c r="F8" s="12"/>
    </row>
    <row r="9" spans="1:7" s="6" customFormat="1" ht="13.25" customHeight="1" x14ac:dyDescent="0.25">
      <c r="A9" s="7"/>
      <c r="B9" s="7"/>
      <c r="C9" s="7"/>
      <c r="D9" s="7"/>
      <c r="E9" s="7"/>
      <c r="F9" s="12"/>
    </row>
    <row r="10" spans="1:7" s="45" customFormat="1" ht="25.5" customHeight="1" x14ac:dyDescent="0.25">
      <c r="A10" s="44" t="s">
        <v>729</v>
      </c>
      <c r="C10" s="12"/>
      <c r="D10" s="12"/>
      <c r="E10" s="12"/>
      <c r="F10" s="12"/>
    </row>
    <row r="11" spans="1:7" s="45" customFormat="1" ht="25.5" customHeight="1" x14ac:dyDescent="0.25">
      <c r="A11" s="44" t="s">
        <v>730</v>
      </c>
      <c r="C11" s="12"/>
      <c r="D11" s="12"/>
      <c r="E11" s="12"/>
      <c r="F11" s="12"/>
    </row>
    <row r="12" spans="1:7" s="45" customFormat="1" ht="25.5" customHeight="1" x14ac:dyDescent="0.25">
      <c r="A12" s="44" t="s">
        <v>75</v>
      </c>
      <c r="C12" s="12"/>
      <c r="D12" s="12"/>
      <c r="E12" s="12"/>
      <c r="F12" s="12"/>
    </row>
    <row r="13" spans="1:7" s="45" customFormat="1" ht="25.5" customHeight="1" x14ac:dyDescent="0.25">
      <c r="A13" s="44" t="s">
        <v>731</v>
      </c>
      <c r="C13" s="12"/>
      <c r="D13" s="12"/>
      <c r="E13" s="12"/>
      <c r="F13" s="12"/>
    </row>
    <row r="14" spans="1:7" s="45" customFormat="1" ht="24" customHeight="1" x14ac:dyDescent="0.25">
      <c r="A14" s="44" t="s">
        <v>36</v>
      </c>
      <c r="C14" s="12"/>
      <c r="D14" s="12"/>
      <c r="E14" s="12"/>
      <c r="F14" s="12"/>
    </row>
    <row r="15" spans="1:7" s="6" customFormat="1" ht="14.25" customHeight="1" x14ac:dyDescent="0.25">
      <c r="A15" s="7"/>
      <c r="B15" s="7"/>
      <c r="C15" s="7"/>
      <c r="D15" s="7"/>
      <c r="E15" s="7"/>
      <c r="F15" s="12"/>
    </row>
    <row r="16" spans="1:7" s="10" customFormat="1" ht="22.25" customHeight="1" x14ac:dyDescent="0.35">
      <c r="A16" s="9" t="s">
        <v>20</v>
      </c>
      <c r="B16" s="1" t="s">
        <v>22</v>
      </c>
      <c r="C16" s="46" t="s">
        <v>26</v>
      </c>
      <c r="D16" s="46"/>
      <c r="E16" s="1" t="s">
        <v>21</v>
      </c>
      <c r="F16" s="1" t="s">
        <v>23</v>
      </c>
      <c r="G16" s="9" t="s">
        <v>19</v>
      </c>
    </row>
    <row r="17" spans="1:7" s="36" customFormat="1" ht="23.5" customHeight="1" x14ac:dyDescent="0.35">
      <c r="A17" s="34">
        <v>1</v>
      </c>
      <c r="B17" s="35" t="s">
        <v>522</v>
      </c>
      <c r="C17" s="37" t="s">
        <v>146</v>
      </c>
      <c r="D17" s="38" t="s">
        <v>39</v>
      </c>
      <c r="E17" s="34" t="s">
        <v>145</v>
      </c>
      <c r="F17" s="41" t="s">
        <v>143</v>
      </c>
      <c r="G17" s="17"/>
    </row>
    <row r="18" spans="1:7" s="36" customFormat="1" ht="23.5" customHeight="1" x14ac:dyDescent="0.35">
      <c r="A18" s="34">
        <v>2</v>
      </c>
      <c r="B18" s="35" t="s">
        <v>523</v>
      </c>
      <c r="C18" s="37" t="s">
        <v>148</v>
      </c>
      <c r="D18" s="38" t="s">
        <v>39</v>
      </c>
      <c r="E18" s="34" t="s">
        <v>147</v>
      </c>
      <c r="F18" s="41" t="s">
        <v>143</v>
      </c>
      <c r="G18" s="17"/>
    </row>
    <row r="19" spans="1:7" ht="23.5" customHeight="1" x14ac:dyDescent="0.35">
      <c r="A19" s="34">
        <v>3</v>
      </c>
      <c r="B19" s="35" t="s">
        <v>524</v>
      </c>
      <c r="C19" s="37" t="s">
        <v>85</v>
      </c>
      <c r="D19" s="38" t="s">
        <v>39</v>
      </c>
      <c r="E19" s="34" t="s">
        <v>149</v>
      </c>
      <c r="F19" s="41" t="s">
        <v>143</v>
      </c>
      <c r="G19" s="17"/>
    </row>
    <row r="20" spans="1:7" s="36" customFormat="1" ht="23.5" customHeight="1" x14ac:dyDescent="0.35">
      <c r="A20" s="34">
        <v>4</v>
      </c>
      <c r="B20" s="35" t="s">
        <v>525</v>
      </c>
      <c r="C20" s="37" t="s">
        <v>151</v>
      </c>
      <c r="D20" s="38" t="s">
        <v>0</v>
      </c>
      <c r="E20" s="34" t="s">
        <v>150</v>
      </c>
      <c r="F20" s="41" t="s">
        <v>143</v>
      </c>
      <c r="G20" s="17"/>
    </row>
    <row r="21" spans="1:7" s="36" customFormat="1" ht="23.5" customHeight="1" x14ac:dyDescent="0.35">
      <c r="A21" s="34">
        <v>5</v>
      </c>
      <c r="B21" s="35" t="s">
        <v>526</v>
      </c>
      <c r="C21" s="37" t="s">
        <v>153</v>
      </c>
      <c r="D21" s="38" t="s">
        <v>0</v>
      </c>
      <c r="E21" s="34" t="s">
        <v>152</v>
      </c>
      <c r="F21" s="41" t="s">
        <v>143</v>
      </c>
      <c r="G21" s="17"/>
    </row>
    <row r="22" spans="1:7" s="36" customFormat="1" ht="23.5" customHeight="1" x14ac:dyDescent="0.35">
      <c r="A22" s="34">
        <v>6</v>
      </c>
      <c r="B22" s="35" t="s">
        <v>527</v>
      </c>
      <c r="C22" s="37" t="s">
        <v>155</v>
      </c>
      <c r="D22" s="38" t="s">
        <v>0</v>
      </c>
      <c r="E22" s="34" t="s">
        <v>154</v>
      </c>
      <c r="F22" s="41" t="s">
        <v>143</v>
      </c>
      <c r="G22" s="17"/>
    </row>
    <row r="23" spans="1:7" s="36" customFormat="1" ht="23.5" customHeight="1" x14ac:dyDescent="0.35">
      <c r="A23" s="34">
        <v>7</v>
      </c>
      <c r="B23" s="35" t="s">
        <v>528</v>
      </c>
      <c r="C23" s="37" t="s">
        <v>116</v>
      </c>
      <c r="D23" s="38" t="s">
        <v>0</v>
      </c>
      <c r="E23" s="34" t="s">
        <v>156</v>
      </c>
      <c r="F23" s="41" t="s">
        <v>143</v>
      </c>
      <c r="G23" s="17"/>
    </row>
    <row r="24" spans="1:7" s="36" customFormat="1" ht="23.5" customHeight="1" x14ac:dyDescent="0.35">
      <c r="A24" s="34">
        <v>8</v>
      </c>
      <c r="B24" s="35" t="s">
        <v>529</v>
      </c>
      <c r="C24" s="37" t="s">
        <v>158</v>
      </c>
      <c r="D24" s="38" t="s">
        <v>0</v>
      </c>
      <c r="E24" s="34" t="s">
        <v>157</v>
      </c>
      <c r="F24" s="41" t="s">
        <v>143</v>
      </c>
      <c r="G24" s="17"/>
    </row>
    <row r="25" spans="1:7" s="36" customFormat="1" ht="23.5" customHeight="1" x14ac:dyDescent="0.35">
      <c r="A25" s="34">
        <v>9</v>
      </c>
      <c r="B25" s="35" t="s">
        <v>530</v>
      </c>
      <c r="C25" s="37" t="s">
        <v>92</v>
      </c>
      <c r="D25" s="38" t="s">
        <v>160</v>
      </c>
      <c r="E25" s="34" t="s">
        <v>159</v>
      </c>
      <c r="F25" s="41" t="s">
        <v>143</v>
      </c>
      <c r="G25" s="17"/>
    </row>
    <row r="26" spans="1:7" s="36" customFormat="1" ht="23.5" customHeight="1" x14ac:dyDescent="0.35">
      <c r="A26" s="34">
        <v>10</v>
      </c>
      <c r="B26" s="35" t="s">
        <v>531</v>
      </c>
      <c r="C26" s="37" t="s">
        <v>162</v>
      </c>
      <c r="D26" s="38" t="s">
        <v>7</v>
      </c>
      <c r="E26" s="34" t="s">
        <v>161</v>
      </c>
      <c r="F26" s="41" t="s">
        <v>143</v>
      </c>
      <c r="G26" s="17"/>
    </row>
    <row r="27" spans="1:7" s="36" customFormat="1" ht="23.5" customHeight="1" x14ac:dyDescent="0.35">
      <c r="A27" s="34">
        <v>11</v>
      </c>
      <c r="B27" s="35" t="s">
        <v>532</v>
      </c>
      <c r="C27" s="37" t="s">
        <v>127</v>
      </c>
      <c r="D27" s="38" t="s">
        <v>7</v>
      </c>
      <c r="E27" s="34" t="s">
        <v>163</v>
      </c>
      <c r="F27" s="41" t="s">
        <v>143</v>
      </c>
      <c r="G27" s="17"/>
    </row>
    <row r="28" spans="1:7" s="36" customFormat="1" ht="23.5" customHeight="1" x14ac:dyDescent="0.35">
      <c r="A28" s="34">
        <v>12</v>
      </c>
      <c r="B28" s="35" t="s">
        <v>533</v>
      </c>
      <c r="C28" s="37" t="s">
        <v>165</v>
      </c>
      <c r="D28" s="38" t="s">
        <v>7</v>
      </c>
      <c r="E28" s="34" t="s">
        <v>164</v>
      </c>
      <c r="F28" s="41" t="s">
        <v>143</v>
      </c>
      <c r="G28" s="17"/>
    </row>
    <row r="29" spans="1:7" s="36" customFormat="1" ht="23.5" customHeight="1" x14ac:dyDescent="0.35">
      <c r="A29" s="34">
        <v>13</v>
      </c>
      <c r="B29" s="35" t="s">
        <v>534</v>
      </c>
      <c r="C29" s="37" t="s">
        <v>167</v>
      </c>
      <c r="D29" s="38" t="s">
        <v>168</v>
      </c>
      <c r="E29" s="34" t="s">
        <v>166</v>
      </c>
      <c r="F29" s="41" t="s">
        <v>143</v>
      </c>
      <c r="G29" s="17"/>
    </row>
    <row r="30" spans="1:7" s="36" customFormat="1" ht="23.5" customHeight="1" x14ac:dyDescent="0.35">
      <c r="A30" s="34">
        <v>14</v>
      </c>
      <c r="B30" s="35" t="s">
        <v>535</v>
      </c>
      <c r="C30" s="37" t="s">
        <v>170</v>
      </c>
      <c r="D30" s="38" t="s">
        <v>171</v>
      </c>
      <c r="E30" s="34" t="s">
        <v>169</v>
      </c>
      <c r="F30" s="41" t="s">
        <v>143</v>
      </c>
      <c r="G30" s="17"/>
    </row>
    <row r="31" spans="1:7" s="36" customFormat="1" ht="23.5" customHeight="1" x14ac:dyDescent="0.35">
      <c r="A31" s="34">
        <v>15</v>
      </c>
      <c r="B31" s="35" t="s">
        <v>536</v>
      </c>
      <c r="C31" s="37" t="s">
        <v>173</v>
      </c>
      <c r="D31" s="38" t="s">
        <v>76</v>
      </c>
      <c r="E31" s="34" t="s">
        <v>172</v>
      </c>
      <c r="F31" s="41" t="s">
        <v>143</v>
      </c>
      <c r="G31" s="17"/>
    </row>
    <row r="32" spans="1:7" s="36" customFormat="1" ht="23.5" customHeight="1" x14ac:dyDescent="0.35">
      <c r="A32" s="34">
        <v>16</v>
      </c>
      <c r="B32" s="35" t="s">
        <v>537</v>
      </c>
      <c r="C32" s="37" t="s">
        <v>175</v>
      </c>
      <c r="D32" s="38" t="s">
        <v>76</v>
      </c>
      <c r="E32" s="34" t="s">
        <v>174</v>
      </c>
      <c r="F32" s="41" t="s">
        <v>143</v>
      </c>
      <c r="G32" s="17"/>
    </row>
    <row r="33" spans="1:7" s="36" customFormat="1" ht="23.5" customHeight="1" x14ac:dyDescent="0.35">
      <c r="A33" s="34">
        <v>17</v>
      </c>
      <c r="B33" s="35" t="s">
        <v>538</v>
      </c>
      <c r="C33" s="37" t="s">
        <v>135</v>
      </c>
      <c r="D33" s="38" t="s">
        <v>76</v>
      </c>
      <c r="E33" s="34" t="s">
        <v>176</v>
      </c>
      <c r="F33" s="41" t="s">
        <v>143</v>
      </c>
      <c r="G33" s="17"/>
    </row>
    <row r="34" spans="1:7" s="36" customFormat="1" ht="23.5" customHeight="1" x14ac:dyDescent="0.35">
      <c r="A34" s="34">
        <v>18</v>
      </c>
      <c r="B34" s="35" t="s">
        <v>539</v>
      </c>
      <c r="C34" s="37" t="s">
        <v>78</v>
      </c>
      <c r="D34" s="38" t="s">
        <v>79</v>
      </c>
      <c r="E34" s="34" t="s">
        <v>77</v>
      </c>
      <c r="F34" s="41" t="s">
        <v>143</v>
      </c>
      <c r="G34" s="17"/>
    </row>
    <row r="35" spans="1:7" s="36" customFormat="1" ht="23.5" customHeight="1" x14ac:dyDescent="0.35">
      <c r="A35" s="34">
        <v>19</v>
      </c>
      <c r="B35" s="35" t="s">
        <v>540</v>
      </c>
      <c r="C35" s="37" t="s">
        <v>178</v>
      </c>
      <c r="D35" s="38" t="s">
        <v>179</v>
      </c>
      <c r="E35" s="34" t="s">
        <v>177</v>
      </c>
      <c r="F35" s="41" t="s">
        <v>143</v>
      </c>
      <c r="G35" s="17"/>
    </row>
    <row r="36" spans="1:7" s="36" customFormat="1" ht="23.5" customHeight="1" x14ac:dyDescent="0.35">
      <c r="A36" s="34">
        <v>20</v>
      </c>
      <c r="B36" s="35" t="s">
        <v>541</v>
      </c>
      <c r="C36" s="37" t="s">
        <v>181</v>
      </c>
      <c r="D36" s="38" t="s">
        <v>182</v>
      </c>
      <c r="E36" s="34" t="s">
        <v>180</v>
      </c>
      <c r="F36" s="41" t="s">
        <v>143</v>
      </c>
      <c r="G36" s="17"/>
    </row>
    <row r="37" spans="1:7" s="36" customFormat="1" ht="23.5" customHeight="1" x14ac:dyDescent="0.35">
      <c r="A37" s="34">
        <v>21</v>
      </c>
      <c r="B37" s="35" t="s">
        <v>542</v>
      </c>
      <c r="C37" s="23" t="s">
        <v>81</v>
      </c>
      <c r="D37" s="22" t="s">
        <v>47</v>
      </c>
      <c r="E37" s="21" t="s">
        <v>80</v>
      </c>
      <c r="F37" s="41" t="s">
        <v>143</v>
      </c>
      <c r="G37" s="17"/>
    </row>
    <row r="38" spans="1:7" s="36" customFormat="1" ht="23.5" customHeight="1" x14ac:dyDescent="0.35">
      <c r="A38" s="34">
        <v>22</v>
      </c>
      <c r="B38" s="35" t="s">
        <v>543</v>
      </c>
      <c r="C38" s="37" t="s">
        <v>184</v>
      </c>
      <c r="D38" s="38" t="s">
        <v>185</v>
      </c>
      <c r="E38" s="34" t="s">
        <v>183</v>
      </c>
      <c r="F38" s="41" t="s">
        <v>143</v>
      </c>
      <c r="G38" s="17"/>
    </row>
    <row r="39" spans="1:7" s="36" customFormat="1" ht="23.5" customHeight="1" x14ac:dyDescent="0.35">
      <c r="A39" s="34">
        <v>23</v>
      </c>
      <c r="B39" s="35" t="s">
        <v>544</v>
      </c>
      <c r="C39" s="37" t="s">
        <v>187</v>
      </c>
      <c r="D39" s="38" t="s">
        <v>188</v>
      </c>
      <c r="E39" s="34" t="s">
        <v>186</v>
      </c>
      <c r="F39" s="41" t="s">
        <v>143</v>
      </c>
      <c r="G39" s="17"/>
    </row>
    <row r="40" spans="1:7" s="36" customFormat="1" ht="23.5" customHeight="1" x14ac:dyDescent="0.35">
      <c r="A40" s="34">
        <v>24</v>
      </c>
      <c r="B40" s="35" t="s">
        <v>545</v>
      </c>
      <c r="C40" s="37" t="s">
        <v>190</v>
      </c>
      <c r="D40" s="38" t="s">
        <v>188</v>
      </c>
      <c r="E40" s="34" t="s">
        <v>189</v>
      </c>
      <c r="F40" s="41" t="s">
        <v>143</v>
      </c>
      <c r="G40" s="17"/>
    </row>
    <row r="41" spans="1:7" s="36" customFormat="1" ht="23.5" customHeight="1" x14ac:dyDescent="0.35">
      <c r="A41" s="34">
        <v>25</v>
      </c>
      <c r="B41" s="35" t="s">
        <v>546</v>
      </c>
      <c r="C41" s="37" t="s">
        <v>192</v>
      </c>
      <c r="D41" s="38" t="s">
        <v>114</v>
      </c>
      <c r="E41" s="34" t="s">
        <v>191</v>
      </c>
      <c r="F41" s="41" t="s">
        <v>143</v>
      </c>
      <c r="G41" s="17"/>
    </row>
    <row r="42" spans="1:7" s="36" customFormat="1" ht="23.5" customHeight="1" x14ac:dyDescent="0.35">
      <c r="A42" s="34">
        <v>26</v>
      </c>
      <c r="B42" s="35" t="s">
        <v>547</v>
      </c>
      <c r="C42" s="37" t="s">
        <v>194</v>
      </c>
      <c r="D42" s="38" t="s">
        <v>195</v>
      </c>
      <c r="E42" s="34" t="s">
        <v>193</v>
      </c>
      <c r="F42" s="41" t="s">
        <v>143</v>
      </c>
      <c r="G42" s="17"/>
    </row>
    <row r="43" spans="1:7" s="36" customFormat="1" ht="23.5" customHeight="1" x14ac:dyDescent="0.35">
      <c r="A43" s="34">
        <v>27</v>
      </c>
      <c r="B43" s="35" t="s">
        <v>548</v>
      </c>
      <c r="C43" s="19" t="s">
        <v>197</v>
      </c>
      <c r="D43" s="20" t="s">
        <v>114</v>
      </c>
      <c r="E43" s="18" t="s">
        <v>196</v>
      </c>
      <c r="F43" s="41" t="s">
        <v>143</v>
      </c>
      <c r="G43" s="17"/>
    </row>
    <row r="44" spans="1:7" s="36" customFormat="1" ht="23.5" customHeight="1" x14ac:dyDescent="0.35">
      <c r="A44" s="34">
        <v>28</v>
      </c>
      <c r="B44" s="35" t="s">
        <v>549</v>
      </c>
      <c r="C44" s="37" t="s">
        <v>199</v>
      </c>
      <c r="D44" s="38" t="s">
        <v>200</v>
      </c>
      <c r="E44" s="34" t="s">
        <v>198</v>
      </c>
      <c r="F44" s="41" t="s">
        <v>143</v>
      </c>
      <c r="G44" s="17"/>
    </row>
    <row r="45" spans="1:7" s="36" customFormat="1" ht="23.5" customHeight="1" x14ac:dyDescent="0.35">
      <c r="A45" s="34">
        <v>29</v>
      </c>
      <c r="B45" s="35" t="s">
        <v>550</v>
      </c>
      <c r="C45" s="37" t="s">
        <v>202</v>
      </c>
      <c r="D45" s="38" t="s">
        <v>12</v>
      </c>
      <c r="E45" s="34" t="s">
        <v>201</v>
      </c>
      <c r="F45" s="41" t="s">
        <v>143</v>
      </c>
      <c r="G45" s="17"/>
    </row>
    <row r="46" spans="1:7" s="36" customFormat="1" ht="23.5" customHeight="1" x14ac:dyDescent="0.35">
      <c r="A46" s="34">
        <v>30</v>
      </c>
      <c r="B46" s="35" t="s">
        <v>551</v>
      </c>
      <c r="C46" s="37" t="s">
        <v>204</v>
      </c>
      <c r="D46" s="38" t="s">
        <v>12</v>
      </c>
      <c r="E46" s="34" t="s">
        <v>203</v>
      </c>
      <c r="F46" s="41" t="s">
        <v>143</v>
      </c>
      <c r="G46" s="17"/>
    </row>
    <row r="47" spans="1:7" s="36" customFormat="1" ht="23.5" customHeight="1" x14ac:dyDescent="0.35">
      <c r="A47" s="34">
        <v>31</v>
      </c>
      <c r="B47" s="35" t="s">
        <v>552</v>
      </c>
      <c r="C47" s="37" t="s">
        <v>206</v>
      </c>
      <c r="D47" s="38" t="s">
        <v>84</v>
      </c>
      <c r="E47" s="34" t="s">
        <v>205</v>
      </c>
      <c r="F47" s="41" t="s">
        <v>143</v>
      </c>
      <c r="G47" s="17"/>
    </row>
    <row r="48" spans="1:7" s="36" customFormat="1" ht="23.5" customHeight="1" x14ac:dyDescent="0.35">
      <c r="A48" s="34">
        <v>32</v>
      </c>
      <c r="B48" s="35" t="s">
        <v>553</v>
      </c>
      <c r="C48" s="37" t="s">
        <v>83</v>
      </c>
      <c r="D48" s="38" t="s">
        <v>84</v>
      </c>
      <c r="E48" s="34" t="s">
        <v>82</v>
      </c>
      <c r="F48" s="41" t="s">
        <v>143</v>
      </c>
      <c r="G48" s="17"/>
    </row>
    <row r="49" spans="1:7" s="36" customFormat="1" ht="23.5" customHeight="1" x14ac:dyDescent="0.35">
      <c r="A49" s="34">
        <v>33</v>
      </c>
      <c r="B49" s="35" t="s">
        <v>554</v>
      </c>
      <c r="C49" s="37" t="s">
        <v>208</v>
      </c>
      <c r="D49" s="38" t="s">
        <v>48</v>
      </c>
      <c r="E49" s="34" t="s">
        <v>207</v>
      </c>
      <c r="F49" s="41" t="s">
        <v>143</v>
      </c>
      <c r="G49" s="17"/>
    </row>
    <row r="50" spans="1:7" s="36" customFormat="1" ht="23.5" customHeight="1" x14ac:dyDescent="0.35">
      <c r="A50" s="34">
        <v>34</v>
      </c>
      <c r="B50" s="35" t="s">
        <v>555</v>
      </c>
      <c r="C50" s="37" t="s">
        <v>119</v>
      </c>
      <c r="D50" s="38" t="s">
        <v>49</v>
      </c>
      <c r="E50" s="34" t="s">
        <v>209</v>
      </c>
      <c r="F50" s="41" t="s">
        <v>143</v>
      </c>
      <c r="G50" s="17"/>
    </row>
    <row r="51" spans="1:7" s="36" customFormat="1" ht="23.5" customHeight="1" x14ac:dyDescent="0.35">
      <c r="A51" s="34">
        <v>35</v>
      </c>
      <c r="B51" s="35" t="s">
        <v>556</v>
      </c>
      <c r="C51" s="37" t="s">
        <v>211</v>
      </c>
      <c r="D51" s="38" t="s">
        <v>33</v>
      </c>
      <c r="E51" s="34" t="s">
        <v>210</v>
      </c>
      <c r="F51" s="41" t="s">
        <v>143</v>
      </c>
      <c r="G51" s="17"/>
    </row>
    <row r="52" spans="1:7" s="36" customFormat="1" ht="23.5" customHeight="1" x14ac:dyDescent="0.35">
      <c r="A52" s="34">
        <v>36</v>
      </c>
      <c r="B52" s="35" t="s">
        <v>557</v>
      </c>
      <c r="C52" s="37" t="s">
        <v>213</v>
      </c>
      <c r="D52" s="38" t="s">
        <v>33</v>
      </c>
      <c r="E52" s="34" t="s">
        <v>212</v>
      </c>
      <c r="F52" s="41" t="s">
        <v>143</v>
      </c>
      <c r="G52" s="17"/>
    </row>
    <row r="53" spans="1:7" s="36" customFormat="1" ht="23.5" customHeight="1" x14ac:dyDescent="0.35">
      <c r="A53" s="34">
        <v>37</v>
      </c>
      <c r="B53" s="35" t="s">
        <v>558</v>
      </c>
      <c r="C53" s="37" t="s">
        <v>215</v>
      </c>
      <c r="D53" s="38" t="s">
        <v>117</v>
      </c>
      <c r="E53" s="34" t="s">
        <v>214</v>
      </c>
      <c r="F53" s="41" t="s">
        <v>143</v>
      </c>
      <c r="G53" s="17"/>
    </row>
    <row r="54" spans="1:7" s="36" customFormat="1" ht="23.5" customHeight="1" x14ac:dyDescent="0.35">
      <c r="A54" s="34">
        <v>38</v>
      </c>
      <c r="B54" s="35" t="s">
        <v>559</v>
      </c>
      <c r="C54" s="37" t="s">
        <v>217</v>
      </c>
      <c r="D54" s="38" t="s">
        <v>50</v>
      </c>
      <c r="E54" s="34" t="s">
        <v>216</v>
      </c>
      <c r="F54" s="41" t="s">
        <v>143</v>
      </c>
      <c r="G54" s="17"/>
    </row>
    <row r="55" spans="1:7" s="36" customFormat="1" ht="23.5" customHeight="1" x14ac:dyDescent="0.35">
      <c r="A55" s="34">
        <v>39</v>
      </c>
      <c r="B55" s="35" t="s">
        <v>560</v>
      </c>
      <c r="C55" s="37" t="s">
        <v>133</v>
      </c>
      <c r="D55" s="38" t="s">
        <v>50</v>
      </c>
      <c r="E55" s="34" t="s">
        <v>218</v>
      </c>
      <c r="F55" s="41" t="s">
        <v>143</v>
      </c>
      <c r="G55" s="17"/>
    </row>
    <row r="56" spans="1:7" s="36" customFormat="1" ht="23.5" customHeight="1" x14ac:dyDescent="0.35">
      <c r="A56" s="34">
        <v>40</v>
      </c>
      <c r="B56" s="35" t="s">
        <v>561</v>
      </c>
      <c r="C56" s="37" t="s">
        <v>220</v>
      </c>
      <c r="D56" s="38" t="s">
        <v>27</v>
      </c>
      <c r="E56" s="34" t="s">
        <v>219</v>
      </c>
      <c r="F56" s="41" t="s">
        <v>143</v>
      </c>
      <c r="G56" s="17"/>
    </row>
    <row r="57" spans="1:7" s="36" customFormat="1" ht="23.5" customHeight="1" x14ac:dyDescent="0.35">
      <c r="A57" s="34">
        <v>41</v>
      </c>
      <c r="B57" s="35" t="s">
        <v>562</v>
      </c>
      <c r="C57" s="37" t="s">
        <v>222</v>
      </c>
      <c r="D57" s="38" t="s">
        <v>118</v>
      </c>
      <c r="E57" s="34" t="s">
        <v>221</v>
      </c>
      <c r="F57" s="42" t="s">
        <v>73</v>
      </c>
      <c r="G57" s="17"/>
    </row>
    <row r="58" spans="1:7" s="36" customFormat="1" ht="23.5" customHeight="1" x14ac:dyDescent="0.35">
      <c r="A58" s="34">
        <v>42</v>
      </c>
      <c r="B58" s="35" t="s">
        <v>563</v>
      </c>
      <c r="C58" s="37" t="s">
        <v>224</v>
      </c>
      <c r="D58" s="38" t="s">
        <v>118</v>
      </c>
      <c r="E58" s="34" t="s">
        <v>223</v>
      </c>
      <c r="F58" s="42" t="s">
        <v>73</v>
      </c>
      <c r="G58" s="17"/>
    </row>
    <row r="59" spans="1:7" s="36" customFormat="1" ht="23.5" customHeight="1" x14ac:dyDescent="0.35">
      <c r="A59" s="34">
        <v>43</v>
      </c>
      <c r="B59" s="35" t="s">
        <v>564</v>
      </c>
      <c r="C59" s="24" t="s">
        <v>66</v>
      </c>
      <c r="D59" s="25" t="s">
        <v>121</v>
      </c>
      <c r="E59" s="28" t="s">
        <v>225</v>
      </c>
      <c r="F59" s="42" t="s">
        <v>73</v>
      </c>
      <c r="G59" s="17"/>
    </row>
    <row r="60" spans="1:7" s="36" customFormat="1" ht="23.5" customHeight="1" x14ac:dyDescent="0.35">
      <c r="A60" s="34">
        <v>44</v>
      </c>
      <c r="B60" s="35" t="s">
        <v>565</v>
      </c>
      <c r="C60" s="37" t="s">
        <v>227</v>
      </c>
      <c r="D60" s="38" t="s">
        <v>121</v>
      </c>
      <c r="E60" s="34" t="s">
        <v>226</v>
      </c>
      <c r="F60" s="42" t="s">
        <v>73</v>
      </c>
      <c r="G60" s="17"/>
    </row>
    <row r="61" spans="1:7" s="36" customFormat="1" ht="23.5" customHeight="1" x14ac:dyDescent="0.35">
      <c r="A61" s="34">
        <v>45</v>
      </c>
      <c r="B61" s="35" t="s">
        <v>566</v>
      </c>
      <c r="C61" s="37" t="s">
        <v>229</v>
      </c>
      <c r="D61" s="38" t="s">
        <v>8</v>
      </c>
      <c r="E61" s="34" t="s">
        <v>228</v>
      </c>
      <c r="F61" s="42" t="s">
        <v>73</v>
      </c>
      <c r="G61" s="17"/>
    </row>
    <row r="62" spans="1:7" s="36" customFormat="1" ht="23.5" customHeight="1" x14ac:dyDescent="0.35">
      <c r="A62" s="34">
        <v>46</v>
      </c>
      <c r="B62" s="35" t="s">
        <v>567</v>
      </c>
      <c r="C62" s="37" t="s">
        <v>231</v>
      </c>
      <c r="D62" s="38" t="s">
        <v>8</v>
      </c>
      <c r="E62" s="34" t="s">
        <v>230</v>
      </c>
      <c r="F62" s="42" t="s">
        <v>73</v>
      </c>
      <c r="G62" s="17"/>
    </row>
    <row r="63" spans="1:7" s="36" customFormat="1" ht="23.5" customHeight="1" x14ac:dyDescent="0.35">
      <c r="A63" s="34">
        <v>47</v>
      </c>
      <c r="B63" s="35" t="s">
        <v>568</v>
      </c>
      <c r="C63" s="37" t="s">
        <v>148</v>
      </c>
      <c r="D63" s="38" t="s">
        <v>8</v>
      </c>
      <c r="E63" s="34" t="s">
        <v>232</v>
      </c>
      <c r="F63" s="42" t="s">
        <v>73</v>
      </c>
      <c r="G63" s="17"/>
    </row>
    <row r="64" spans="1:7" s="36" customFormat="1" ht="23.5" customHeight="1" x14ac:dyDescent="0.35">
      <c r="A64" s="34">
        <v>48</v>
      </c>
      <c r="B64" s="35" t="s">
        <v>569</v>
      </c>
      <c r="C64" s="37" t="s">
        <v>234</v>
      </c>
      <c r="D64" s="38" t="s">
        <v>51</v>
      </c>
      <c r="E64" s="34" t="s">
        <v>233</v>
      </c>
      <c r="F64" s="42" t="s">
        <v>73</v>
      </c>
      <c r="G64" s="17"/>
    </row>
    <row r="65" spans="1:7" s="36" customFormat="1" ht="23.5" customHeight="1" x14ac:dyDescent="0.35">
      <c r="A65" s="34">
        <v>49</v>
      </c>
      <c r="B65" s="35" t="s">
        <v>570</v>
      </c>
      <c r="C65" s="37" t="s">
        <v>111</v>
      </c>
      <c r="D65" s="38" t="s">
        <v>51</v>
      </c>
      <c r="E65" s="34" t="s">
        <v>235</v>
      </c>
      <c r="F65" s="42" t="s">
        <v>73</v>
      </c>
      <c r="G65" s="17"/>
    </row>
    <row r="66" spans="1:7" s="36" customFormat="1" ht="23.5" customHeight="1" x14ac:dyDescent="0.35">
      <c r="A66" s="34">
        <v>50</v>
      </c>
      <c r="B66" s="35" t="s">
        <v>571</v>
      </c>
      <c r="C66" s="37" t="s">
        <v>89</v>
      </c>
      <c r="D66" s="38" t="s">
        <v>52</v>
      </c>
      <c r="E66" s="34" t="s">
        <v>88</v>
      </c>
      <c r="F66" s="42" t="s">
        <v>73</v>
      </c>
      <c r="G66" s="17"/>
    </row>
    <row r="67" spans="1:7" s="36" customFormat="1" ht="23.5" customHeight="1" x14ac:dyDescent="0.35">
      <c r="A67" s="34">
        <v>51</v>
      </c>
      <c r="B67" s="35" t="s">
        <v>572</v>
      </c>
      <c r="C67" s="37" t="s">
        <v>237</v>
      </c>
      <c r="D67" s="38" t="s">
        <v>238</v>
      </c>
      <c r="E67" s="34" t="s">
        <v>236</v>
      </c>
      <c r="F67" s="42" t="s">
        <v>73</v>
      </c>
      <c r="G67" s="17"/>
    </row>
    <row r="68" spans="1:7" s="36" customFormat="1" ht="23.5" customHeight="1" x14ac:dyDescent="0.35">
      <c r="A68" s="34">
        <v>52</v>
      </c>
      <c r="B68" s="35" t="s">
        <v>573</v>
      </c>
      <c r="C68" s="37" t="s">
        <v>86</v>
      </c>
      <c r="D68" s="38" t="s">
        <v>238</v>
      </c>
      <c r="E68" s="34" t="s">
        <v>239</v>
      </c>
      <c r="F68" s="42" t="s">
        <v>73</v>
      </c>
      <c r="G68" s="17"/>
    </row>
    <row r="69" spans="1:7" s="36" customFormat="1" ht="23.5" customHeight="1" x14ac:dyDescent="0.35">
      <c r="A69" s="34">
        <v>53</v>
      </c>
      <c r="B69" s="35" t="s">
        <v>574</v>
      </c>
      <c r="C69" s="37" t="s">
        <v>241</v>
      </c>
      <c r="D69" s="38" t="s">
        <v>122</v>
      </c>
      <c r="E69" s="34" t="s">
        <v>240</v>
      </c>
      <c r="F69" s="42" t="s">
        <v>73</v>
      </c>
      <c r="G69" s="17"/>
    </row>
    <row r="70" spans="1:7" s="36" customFormat="1" ht="23.5" customHeight="1" x14ac:dyDescent="0.35">
      <c r="A70" s="34">
        <v>54</v>
      </c>
      <c r="B70" s="35" t="s">
        <v>575</v>
      </c>
      <c r="C70" s="37" t="s">
        <v>59</v>
      </c>
      <c r="D70" s="38" t="s">
        <v>122</v>
      </c>
      <c r="E70" s="34" t="s">
        <v>242</v>
      </c>
      <c r="F70" s="42" t="s">
        <v>73</v>
      </c>
      <c r="G70" s="17"/>
    </row>
    <row r="71" spans="1:7" s="36" customFormat="1" ht="23.5" customHeight="1" x14ac:dyDescent="0.35">
      <c r="A71" s="34">
        <v>55</v>
      </c>
      <c r="B71" s="35" t="s">
        <v>576</v>
      </c>
      <c r="C71" s="37" t="s">
        <v>244</v>
      </c>
      <c r="D71" s="38" t="s">
        <v>40</v>
      </c>
      <c r="E71" s="34" t="s">
        <v>243</v>
      </c>
      <c r="F71" s="42" t="s">
        <v>73</v>
      </c>
      <c r="G71" s="17"/>
    </row>
    <row r="72" spans="1:7" s="36" customFormat="1" ht="23.5" customHeight="1" x14ac:dyDescent="0.35">
      <c r="A72" s="34">
        <v>56</v>
      </c>
      <c r="B72" s="35" t="s">
        <v>577</v>
      </c>
      <c r="C72" s="37" t="s">
        <v>74</v>
      </c>
      <c r="D72" s="38" t="s">
        <v>40</v>
      </c>
      <c r="E72" s="34" t="s">
        <v>245</v>
      </c>
      <c r="F72" s="42" t="s">
        <v>73</v>
      </c>
      <c r="G72" s="17"/>
    </row>
    <row r="73" spans="1:7" s="36" customFormat="1" ht="23.5" customHeight="1" x14ac:dyDescent="0.35">
      <c r="A73" s="34">
        <v>57</v>
      </c>
      <c r="B73" s="35" t="s">
        <v>578</v>
      </c>
      <c r="C73" s="37" t="s">
        <v>247</v>
      </c>
      <c r="D73" s="38" t="s">
        <v>123</v>
      </c>
      <c r="E73" s="34" t="s">
        <v>246</v>
      </c>
      <c r="F73" s="42" t="s">
        <v>73</v>
      </c>
      <c r="G73" s="17"/>
    </row>
    <row r="74" spans="1:7" s="36" customFormat="1" ht="23.5" customHeight="1" x14ac:dyDescent="0.35">
      <c r="A74" s="34">
        <v>58</v>
      </c>
      <c r="B74" s="35" t="s">
        <v>579</v>
      </c>
      <c r="C74" s="37" t="s">
        <v>249</v>
      </c>
      <c r="D74" s="38" t="s">
        <v>1</v>
      </c>
      <c r="E74" s="34" t="s">
        <v>248</v>
      </c>
      <c r="F74" s="42" t="s">
        <v>73</v>
      </c>
      <c r="G74" s="17"/>
    </row>
    <row r="75" spans="1:7" s="36" customFormat="1" ht="23.5" customHeight="1" x14ac:dyDescent="0.35">
      <c r="A75" s="34">
        <v>59</v>
      </c>
      <c r="B75" s="35" t="s">
        <v>580</v>
      </c>
      <c r="C75" s="37" t="s">
        <v>208</v>
      </c>
      <c r="D75" s="38" t="s">
        <v>1</v>
      </c>
      <c r="E75" s="34" t="s">
        <v>250</v>
      </c>
      <c r="F75" s="42" t="s">
        <v>73</v>
      </c>
      <c r="G75" s="17"/>
    </row>
    <row r="76" spans="1:7" s="36" customFormat="1" ht="23.5" customHeight="1" x14ac:dyDescent="0.35">
      <c r="A76" s="34">
        <v>60</v>
      </c>
      <c r="B76" s="35" t="s">
        <v>581</v>
      </c>
      <c r="C76" s="37" t="s">
        <v>252</v>
      </c>
      <c r="D76" s="38" t="s">
        <v>1</v>
      </c>
      <c r="E76" s="34" t="s">
        <v>251</v>
      </c>
      <c r="F76" s="42" t="s">
        <v>73</v>
      </c>
      <c r="G76" s="17"/>
    </row>
    <row r="77" spans="1:7" s="36" customFormat="1" ht="23.5" customHeight="1" x14ac:dyDescent="0.35">
      <c r="A77" s="34">
        <v>61</v>
      </c>
      <c r="B77" s="35" t="s">
        <v>582</v>
      </c>
      <c r="C77" s="37" t="s">
        <v>254</v>
      </c>
      <c r="D77" s="38" t="s">
        <v>90</v>
      </c>
      <c r="E77" s="34" t="s">
        <v>253</v>
      </c>
      <c r="F77" s="42" t="s">
        <v>73</v>
      </c>
      <c r="G77" s="17"/>
    </row>
    <row r="78" spans="1:7" s="36" customFormat="1" ht="23.5" customHeight="1" x14ac:dyDescent="0.35">
      <c r="A78" s="34">
        <v>62</v>
      </c>
      <c r="B78" s="35" t="s">
        <v>583</v>
      </c>
      <c r="C78" s="37" t="s">
        <v>256</v>
      </c>
      <c r="D78" s="38" t="s">
        <v>91</v>
      </c>
      <c r="E78" s="34" t="s">
        <v>255</v>
      </c>
      <c r="F78" s="42" t="s">
        <v>73</v>
      </c>
      <c r="G78" s="17"/>
    </row>
    <row r="79" spans="1:7" s="36" customFormat="1" ht="23.5" customHeight="1" x14ac:dyDescent="0.35">
      <c r="A79" s="34">
        <v>63</v>
      </c>
      <c r="B79" s="35" t="s">
        <v>584</v>
      </c>
      <c r="C79" s="37" t="s">
        <v>258</v>
      </c>
      <c r="D79" s="38" t="s">
        <v>91</v>
      </c>
      <c r="E79" s="34" t="s">
        <v>257</v>
      </c>
      <c r="F79" s="42" t="s">
        <v>73</v>
      </c>
      <c r="G79" s="17"/>
    </row>
    <row r="80" spans="1:7" s="36" customFormat="1" ht="23.5" customHeight="1" x14ac:dyDescent="0.35">
      <c r="A80" s="34">
        <v>64</v>
      </c>
      <c r="B80" s="35" t="s">
        <v>585</v>
      </c>
      <c r="C80" s="37" t="s">
        <v>92</v>
      </c>
      <c r="D80" s="38" t="s">
        <v>91</v>
      </c>
      <c r="E80" s="34" t="s">
        <v>259</v>
      </c>
      <c r="F80" s="42" t="s">
        <v>73</v>
      </c>
      <c r="G80" s="17"/>
    </row>
    <row r="81" spans="1:7" s="36" customFormat="1" ht="23.5" customHeight="1" x14ac:dyDescent="0.35">
      <c r="A81" s="34">
        <v>65</v>
      </c>
      <c r="B81" s="35" t="s">
        <v>586</v>
      </c>
      <c r="C81" s="37" t="s">
        <v>261</v>
      </c>
      <c r="D81" s="38" t="s">
        <v>91</v>
      </c>
      <c r="E81" s="34" t="s">
        <v>260</v>
      </c>
      <c r="F81" s="43" t="s">
        <v>142</v>
      </c>
      <c r="G81" s="17"/>
    </row>
    <row r="82" spans="1:7" s="36" customFormat="1" ht="23.5" customHeight="1" x14ac:dyDescent="0.35">
      <c r="A82" s="34">
        <v>66</v>
      </c>
      <c r="B82" s="35" t="s">
        <v>587</v>
      </c>
      <c r="C82" s="37" t="s">
        <v>263</v>
      </c>
      <c r="D82" s="38" t="s">
        <v>91</v>
      </c>
      <c r="E82" s="34" t="s">
        <v>262</v>
      </c>
      <c r="F82" s="43" t="s">
        <v>142</v>
      </c>
      <c r="G82" s="17"/>
    </row>
    <row r="83" spans="1:7" s="36" customFormat="1" ht="23.5" customHeight="1" x14ac:dyDescent="0.35">
      <c r="A83" s="34">
        <v>67</v>
      </c>
      <c r="B83" s="35" t="s">
        <v>588</v>
      </c>
      <c r="C83" s="37" t="s">
        <v>265</v>
      </c>
      <c r="D83" s="38" t="s">
        <v>266</v>
      </c>
      <c r="E83" s="34" t="s">
        <v>264</v>
      </c>
      <c r="F83" s="43" t="s">
        <v>142</v>
      </c>
      <c r="G83" s="17"/>
    </row>
    <row r="84" spans="1:7" s="36" customFormat="1" ht="23.5" customHeight="1" x14ac:dyDescent="0.35">
      <c r="A84" s="34">
        <v>68</v>
      </c>
      <c r="B84" s="35" t="s">
        <v>589</v>
      </c>
      <c r="C84" s="37" t="s">
        <v>268</v>
      </c>
      <c r="D84" s="38" t="s">
        <v>2</v>
      </c>
      <c r="E84" s="34" t="s">
        <v>267</v>
      </c>
      <c r="F84" s="43" t="s">
        <v>142</v>
      </c>
      <c r="G84" s="17"/>
    </row>
    <row r="85" spans="1:7" s="36" customFormat="1" ht="23.5" customHeight="1" x14ac:dyDescent="0.35">
      <c r="A85" s="34">
        <v>69</v>
      </c>
      <c r="B85" s="35" t="s">
        <v>590</v>
      </c>
      <c r="C85" s="37" t="s">
        <v>270</v>
      </c>
      <c r="D85" s="38" t="s">
        <v>2</v>
      </c>
      <c r="E85" s="34" t="s">
        <v>269</v>
      </c>
      <c r="F85" s="43" t="s">
        <v>142</v>
      </c>
      <c r="G85" s="17"/>
    </row>
    <row r="86" spans="1:7" s="36" customFormat="1" ht="23.5" customHeight="1" x14ac:dyDescent="0.35">
      <c r="A86" s="34">
        <v>70</v>
      </c>
      <c r="B86" s="35" t="s">
        <v>591</v>
      </c>
      <c r="C86" s="37" t="s">
        <v>272</v>
      </c>
      <c r="D86" s="38" t="s">
        <v>126</v>
      </c>
      <c r="E86" s="34" t="s">
        <v>271</v>
      </c>
      <c r="F86" s="43" t="s">
        <v>142</v>
      </c>
      <c r="G86" s="17"/>
    </row>
    <row r="87" spans="1:7" s="36" customFormat="1" ht="23.5" customHeight="1" x14ac:dyDescent="0.35">
      <c r="A87" s="34">
        <v>71</v>
      </c>
      <c r="B87" s="35" t="s">
        <v>592</v>
      </c>
      <c r="C87" s="37" t="s">
        <v>274</v>
      </c>
      <c r="D87" s="38" t="s">
        <v>126</v>
      </c>
      <c r="E87" s="34" t="s">
        <v>273</v>
      </c>
      <c r="F87" s="43" t="s">
        <v>142</v>
      </c>
      <c r="G87" s="17"/>
    </row>
    <row r="88" spans="1:7" s="36" customFormat="1" ht="23.5" customHeight="1" x14ac:dyDescent="0.35">
      <c r="A88" s="34">
        <v>72</v>
      </c>
      <c r="B88" s="35" t="s">
        <v>593</v>
      </c>
      <c r="C88" s="37" t="s">
        <v>276</v>
      </c>
      <c r="D88" s="38" t="s">
        <v>126</v>
      </c>
      <c r="E88" s="34" t="s">
        <v>275</v>
      </c>
      <c r="F88" s="43" t="s">
        <v>142</v>
      </c>
      <c r="G88" s="17"/>
    </row>
    <row r="89" spans="1:7" s="36" customFormat="1" ht="23.5" customHeight="1" x14ac:dyDescent="0.35">
      <c r="A89" s="34">
        <v>73</v>
      </c>
      <c r="B89" s="35" t="s">
        <v>594</v>
      </c>
      <c r="C89" s="37" t="s">
        <v>278</v>
      </c>
      <c r="D89" s="38" t="s">
        <v>126</v>
      </c>
      <c r="E89" s="34" t="s">
        <v>277</v>
      </c>
      <c r="F89" s="43" t="s">
        <v>142</v>
      </c>
      <c r="G89" s="17"/>
    </row>
    <row r="90" spans="1:7" s="36" customFormat="1" ht="23.5" customHeight="1" x14ac:dyDescent="0.35">
      <c r="A90" s="34">
        <v>74</v>
      </c>
      <c r="B90" s="35" t="s">
        <v>595</v>
      </c>
      <c r="C90" s="37" t="s">
        <v>280</v>
      </c>
      <c r="D90" s="38" t="s">
        <v>53</v>
      </c>
      <c r="E90" s="34" t="s">
        <v>279</v>
      </c>
      <c r="F90" s="43" t="s">
        <v>142</v>
      </c>
      <c r="G90" s="17"/>
    </row>
    <row r="91" spans="1:7" s="36" customFormat="1" ht="23.5" customHeight="1" x14ac:dyDescent="0.35">
      <c r="A91" s="34">
        <v>75</v>
      </c>
      <c r="B91" s="35" t="s">
        <v>596</v>
      </c>
      <c r="C91" s="37" t="s">
        <v>282</v>
      </c>
      <c r="D91" s="38" t="s">
        <v>53</v>
      </c>
      <c r="E91" s="34" t="s">
        <v>281</v>
      </c>
      <c r="F91" s="43" t="s">
        <v>142</v>
      </c>
      <c r="G91" s="17"/>
    </row>
    <row r="92" spans="1:7" s="36" customFormat="1" ht="23.5" customHeight="1" x14ac:dyDescent="0.35">
      <c r="A92" s="34">
        <v>76</v>
      </c>
      <c r="B92" s="35" t="s">
        <v>597</v>
      </c>
      <c r="C92" s="37" t="s">
        <v>94</v>
      </c>
      <c r="D92" s="38" t="s">
        <v>54</v>
      </c>
      <c r="E92" s="34" t="s">
        <v>93</v>
      </c>
      <c r="F92" s="43" t="s">
        <v>142</v>
      </c>
      <c r="G92" s="17"/>
    </row>
    <row r="93" spans="1:7" s="36" customFormat="1" ht="23.5" customHeight="1" x14ac:dyDescent="0.35">
      <c r="A93" s="34">
        <v>77</v>
      </c>
      <c r="B93" s="35" t="s">
        <v>598</v>
      </c>
      <c r="C93" s="37" t="s">
        <v>284</v>
      </c>
      <c r="D93" s="38" t="s">
        <v>54</v>
      </c>
      <c r="E93" s="34" t="s">
        <v>283</v>
      </c>
      <c r="F93" s="43" t="s">
        <v>142</v>
      </c>
      <c r="G93" s="17"/>
    </row>
    <row r="94" spans="1:7" s="36" customFormat="1" ht="23.5" customHeight="1" x14ac:dyDescent="0.35">
      <c r="A94" s="34">
        <v>78</v>
      </c>
      <c r="B94" s="35" t="s">
        <v>599</v>
      </c>
      <c r="C94" s="37" t="s">
        <v>286</v>
      </c>
      <c r="D94" s="38" t="s">
        <v>287</v>
      </c>
      <c r="E94" s="34" t="s">
        <v>285</v>
      </c>
      <c r="F94" s="43" t="s">
        <v>142</v>
      </c>
      <c r="G94" s="17"/>
    </row>
    <row r="95" spans="1:7" s="36" customFormat="1" ht="23.5" customHeight="1" x14ac:dyDescent="0.35">
      <c r="A95" s="34">
        <v>79</v>
      </c>
      <c r="B95" s="35" t="s">
        <v>600</v>
      </c>
      <c r="C95" s="37" t="s">
        <v>92</v>
      </c>
      <c r="D95" s="38" t="s">
        <v>55</v>
      </c>
      <c r="E95" s="34" t="s">
        <v>288</v>
      </c>
      <c r="F95" s="43" t="s">
        <v>142</v>
      </c>
      <c r="G95" s="17"/>
    </row>
    <row r="96" spans="1:7" s="36" customFormat="1" ht="23.5" customHeight="1" x14ac:dyDescent="0.35">
      <c r="A96" s="34">
        <v>80</v>
      </c>
      <c r="B96" s="35" t="s">
        <v>601</v>
      </c>
      <c r="C96" s="37" t="s">
        <v>290</v>
      </c>
      <c r="D96" s="38" t="s">
        <v>6</v>
      </c>
      <c r="E96" s="34" t="s">
        <v>289</v>
      </c>
      <c r="F96" s="43" t="s">
        <v>142</v>
      </c>
      <c r="G96" s="17"/>
    </row>
    <row r="97" spans="1:7" s="36" customFormat="1" ht="23.5" customHeight="1" x14ac:dyDescent="0.35">
      <c r="A97" s="34">
        <v>81</v>
      </c>
      <c r="B97" s="35" t="s">
        <v>602</v>
      </c>
      <c r="C97" s="37" t="s">
        <v>292</v>
      </c>
      <c r="D97" s="38" t="s">
        <v>6</v>
      </c>
      <c r="E97" s="34" t="s">
        <v>291</v>
      </c>
      <c r="F97" s="43" t="s">
        <v>142</v>
      </c>
      <c r="G97" s="17"/>
    </row>
    <row r="98" spans="1:7" s="36" customFormat="1" ht="23.5" customHeight="1" x14ac:dyDescent="0.35">
      <c r="A98" s="34">
        <v>82</v>
      </c>
      <c r="B98" s="35" t="s">
        <v>603</v>
      </c>
      <c r="C98" s="37" t="s">
        <v>294</v>
      </c>
      <c r="D98" s="38" t="s">
        <v>6</v>
      </c>
      <c r="E98" s="34" t="s">
        <v>293</v>
      </c>
      <c r="F98" s="43" t="s">
        <v>142</v>
      </c>
      <c r="G98" s="17"/>
    </row>
    <row r="99" spans="1:7" s="36" customFormat="1" ht="23.5" customHeight="1" x14ac:dyDescent="0.35">
      <c r="A99" s="34">
        <v>83</v>
      </c>
      <c r="B99" s="35" t="s">
        <v>604</v>
      </c>
      <c r="C99" s="37" t="s">
        <v>296</v>
      </c>
      <c r="D99" s="38" t="s">
        <v>6</v>
      </c>
      <c r="E99" s="34" t="s">
        <v>295</v>
      </c>
      <c r="F99" s="43" t="s">
        <v>142</v>
      </c>
      <c r="G99" s="17"/>
    </row>
    <row r="100" spans="1:7" s="36" customFormat="1" ht="23.5" customHeight="1" x14ac:dyDescent="0.35">
      <c r="A100" s="34">
        <v>84</v>
      </c>
      <c r="B100" s="35" t="s">
        <v>605</v>
      </c>
      <c r="C100" s="37" t="s">
        <v>298</v>
      </c>
      <c r="D100" s="38" t="s">
        <v>6</v>
      </c>
      <c r="E100" s="34" t="s">
        <v>297</v>
      </c>
      <c r="F100" s="43" t="s">
        <v>142</v>
      </c>
      <c r="G100" s="17"/>
    </row>
    <row r="101" spans="1:7" s="36" customFormat="1" ht="23.5" customHeight="1" x14ac:dyDescent="0.35">
      <c r="A101" s="34">
        <v>85</v>
      </c>
      <c r="B101" s="35" t="s">
        <v>606</v>
      </c>
      <c r="C101" s="37" t="s">
        <v>300</v>
      </c>
      <c r="D101" s="38" t="s">
        <v>56</v>
      </c>
      <c r="E101" s="34" t="s">
        <v>299</v>
      </c>
      <c r="F101" s="43" t="s">
        <v>142</v>
      </c>
      <c r="G101" s="17"/>
    </row>
    <row r="102" spans="1:7" s="36" customFormat="1" ht="23.5" customHeight="1" x14ac:dyDescent="0.35">
      <c r="A102" s="34">
        <v>86</v>
      </c>
      <c r="B102" s="35" t="s">
        <v>607</v>
      </c>
      <c r="C102" s="37" t="s">
        <v>302</v>
      </c>
      <c r="D102" s="38" t="s">
        <v>57</v>
      </c>
      <c r="E102" s="34" t="s">
        <v>301</v>
      </c>
      <c r="F102" s="43" t="s">
        <v>142</v>
      </c>
      <c r="G102" s="17"/>
    </row>
    <row r="103" spans="1:7" s="36" customFormat="1" ht="23.5" customHeight="1" x14ac:dyDescent="0.35">
      <c r="A103" s="34">
        <v>87</v>
      </c>
      <c r="B103" s="35" t="s">
        <v>608</v>
      </c>
      <c r="C103" s="37" t="s">
        <v>64</v>
      </c>
      <c r="D103" s="38" t="s">
        <v>28</v>
      </c>
      <c r="E103" s="34" t="s">
        <v>303</v>
      </c>
      <c r="F103" s="43" t="s">
        <v>142</v>
      </c>
      <c r="G103" s="17"/>
    </row>
    <row r="104" spans="1:7" s="36" customFormat="1" ht="23.5" customHeight="1" x14ac:dyDescent="0.35">
      <c r="A104" s="34">
        <v>88</v>
      </c>
      <c r="B104" s="35" t="s">
        <v>609</v>
      </c>
      <c r="C104" s="37" t="s">
        <v>305</v>
      </c>
      <c r="D104" s="38" t="s">
        <v>28</v>
      </c>
      <c r="E104" s="34" t="s">
        <v>304</v>
      </c>
      <c r="F104" s="43" t="s">
        <v>142</v>
      </c>
      <c r="G104" s="17"/>
    </row>
    <row r="105" spans="1:7" s="36" customFormat="1" ht="23.5" customHeight="1" x14ac:dyDescent="0.35">
      <c r="A105" s="34">
        <v>89</v>
      </c>
      <c r="B105" s="35" t="s">
        <v>610</v>
      </c>
      <c r="C105" s="37" t="s">
        <v>307</v>
      </c>
      <c r="D105" s="38" t="s">
        <v>28</v>
      </c>
      <c r="E105" s="34" t="s">
        <v>306</v>
      </c>
      <c r="F105" s="43" t="s">
        <v>142</v>
      </c>
      <c r="G105" s="17"/>
    </row>
    <row r="106" spans="1:7" s="36" customFormat="1" ht="23.5" customHeight="1" x14ac:dyDescent="0.35">
      <c r="A106" s="34">
        <v>90</v>
      </c>
      <c r="B106" s="35" t="s">
        <v>611</v>
      </c>
      <c r="C106" s="37" t="s">
        <v>309</v>
      </c>
      <c r="D106" s="38" t="s">
        <v>310</v>
      </c>
      <c r="E106" s="34" t="s">
        <v>308</v>
      </c>
      <c r="F106" s="43" t="s">
        <v>142</v>
      </c>
      <c r="G106" s="17"/>
    </row>
    <row r="107" spans="1:7" s="36" customFormat="1" ht="23.5" customHeight="1" x14ac:dyDescent="0.35">
      <c r="A107" s="34">
        <v>91</v>
      </c>
      <c r="B107" s="35" t="s">
        <v>612</v>
      </c>
      <c r="C107" s="37" t="s">
        <v>312</v>
      </c>
      <c r="D107" s="38" t="s">
        <v>313</v>
      </c>
      <c r="E107" s="34" t="s">
        <v>311</v>
      </c>
      <c r="F107" s="43" t="s">
        <v>142</v>
      </c>
      <c r="G107" s="17"/>
    </row>
    <row r="108" spans="1:7" s="36" customFormat="1" ht="23.5" customHeight="1" x14ac:dyDescent="0.35">
      <c r="A108" s="34">
        <v>92</v>
      </c>
      <c r="B108" s="35" t="s">
        <v>613</v>
      </c>
      <c r="C108" s="37" t="s">
        <v>124</v>
      </c>
      <c r="D108" s="38" t="s">
        <v>315</v>
      </c>
      <c r="E108" s="34" t="s">
        <v>314</v>
      </c>
      <c r="F108" s="43" t="s">
        <v>142</v>
      </c>
      <c r="G108" s="17"/>
    </row>
    <row r="109" spans="1:7" s="36" customFormat="1" ht="23.5" customHeight="1" x14ac:dyDescent="0.35">
      <c r="A109" s="34">
        <v>93</v>
      </c>
      <c r="B109" s="35" t="s">
        <v>614</v>
      </c>
      <c r="C109" s="37" t="s">
        <v>317</v>
      </c>
      <c r="D109" s="38" t="s">
        <v>9</v>
      </c>
      <c r="E109" s="34" t="s">
        <v>316</v>
      </c>
      <c r="F109" s="43" t="s">
        <v>142</v>
      </c>
      <c r="G109" s="17"/>
    </row>
    <row r="110" spans="1:7" s="36" customFormat="1" ht="23.5" customHeight="1" x14ac:dyDescent="0.35">
      <c r="A110" s="34">
        <v>94</v>
      </c>
      <c r="B110" s="35" t="s">
        <v>615</v>
      </c>
      <c r="C110" s="37" t="s">
        <v>319</v>
      </c>
      <c r="D110" s="38" t="s">
        <v>9</v>
      </c>
      <c r="E110" s="34" t="s">
        <v>318</v>
      </c>
      <c r="F110" s="43" t="s">
        <v>142</v>
      </c>
      <c r="G110" s="17"/>
    </row>
    <row r="111" spans="1:7" s="36" customFormat="1" ht="23.5" customHeight="1" x14ac:dyDescent="0.35">
      <c r="A111" s="34">
        <v>95</v>
      </c>
      <c r="B111" s="35" t="s">
        <v>616</v>
      </c>
      <c r="C111" s="37" t="s">
        <v>15</v>
      </c>
      <c r="D111" s="38" t="s">
        <v>9</v>
      </c>
      <c r="E111" s="34" t="s">
        <v>320</v>
      </c>
      <c r="F111" s="43" t="s">
        <v>142</v>
      </c>
      <c r="G111" s="17"/>
    </row>
    <row r="112" spans="1:7" s="36" customFormat="1" ht="23.5" customHeight="1" x14ac:dyDescent="0.35">
      <c r="A112" s="34">
        <v>96</v>
      </c>
      <c r="B112" s="35" t="s">
        <v>617</v>
      </c>
      <c r="C112" s="37" t="s">
        <v>322</v>
      </c>
      <c r="D112" s="38" t="s">
        <v>9</v>
      </c>
      <c r="E112" s="34" t="s">
        <v>321</v>
      </c>
      <c r="F112" s="43" t="s">
        <v>142</v>
      </c>
      <c r="G112" s="17"/>
    </row>
    <row r="113" spans="1:7" s="36" customFormat="1" ht="23.5" customHeight="1" x14ac:dyDescent="0.35">
      <c r="A113" s="34">
        <v>97</v>
      </c>
      <c r="B113" s="35" t="s">
        <v>618</v>
      </c>
      <c r="C113" s="37" t="s">
        <v>324</v>
      </c>
      <c r="D113" s="38" t="s">
        <v>32</v>
      </c>
      <c r="E113" s="34" t="s">
        <v>323</v>
      </c>
      <c r="F113" s="43" t="s">
        <v>142</v>
      </c>
      <c r="G113" s="17"/>
    </row>
    <row r="114" spans="1:7" s="36" customFormat="1" ht="23.5" customHeight="1" x14ac:dyDescent="0.35">
      <c r="A114" s="34">
        <v>98</v>
      </c>
      <c r="B114" s="35" t="s">
        <v>619</v>
      </c>
      <c r="C114" s="37" t="s">
        <v>87</v>
      </c>
      <c r="D114" s="38" t="s">
        <v>32</v>
      </c>
      <c r="E114" s="34" t="s">
        <v>325</v>
      </c>
      <c r="F114" s="43" t="s">
        <v>142</v>
      </c>
      <c r="G114" s="17"/>
    </row>
    <row r="115" spans="1:7" s="36" customFormat="1" ht="23.5" customHeight="1" x14ac:dyDescent="0.35">
      <c r="A115" s="34">
        <v>99</v>
      </c>
      <c r="B115" s="35" t="s">
        <v>620</v>
      </c>
      <c r="C115" s="37" t="s">
        <v>327</v>
      </c>
      <c r="D115" s="38" t="s">
        <v>328</v>
      </c>
      <c r="E115" s="34" t="s">
        <v>326</v>
      </c>
      <c r="F115" s="43" t="s">
        <v>142</v>
      </c>
      <c r="G115" s="17"/>
    </row>
    <row r="116" spans="1:7" s="36" customFormat="1" ht="23.5" customHeight="1" x14ac:dyDescent="0.35">
      <c r="A116" s="34">
        <v>100</v>
      </c>
      <c r="B116" s="35" t="s">
        <v>621</v>
      </c>
      <c r="C116" s="37" t="s">
        <v>330</v>
      </c>
      <c r="D116" s="38" t="s">
        <v>328</v>
      </c>
      <c r="E116" s="34" t="s">
        <v>329</v>
      </c>
      <c r="F116" s="43" t="s">
        <v>142</v>
      </c>
      <c r="G116" s="17"/>
    </row>
    <row r="117" spans="1:7" s="36" customFormat="1" ht="23.5" customHeight="1" x14ac:dyDescent="0.35">
      <c r="A117" s="34">
        <v>101</v>
      </c>
      <c r="B117" s="35" t="s">
        <v>622</v>
      </c>
      <c r="C117" s="37" t="s">
        <v>332</v>
      </c>
      <c r="D117" s="38" t="s">
        <v>58</v>
      </c>
      <c r="E117" s="34" t="s">
        <v>331</v>
      </c>
      <c r="F117" s="43" t="s">
        <v>142</v>
      </c>
      <c r="G117" s="17"/>
    </row>
    <row r="118" spans="1:7" s="36" customFormat="1" ht="23.5" customHeight="1" x14ac:dyDescent="0.35">
      <c r="A118" s="34">
        <v>102</v>
      </c>
      <c r="B118" s="35" t="s">
        <v>623</v>
      </c>
      <c r="C118" s="37" t="s">
        <v>334</v>
      </c>
      <c r="D118" s="38" t="s">
        <v>58</v>
      </c>
      <c r="E118" s="34" t="s">
        <v>333</v>
      </c>
      <c r="F118" s="43" t="s">
        <v>142</v>
      </c>
      <c r="G118" s="17"/>
    </row>
    <row r="119" spans="1:7" s="36" customFormat="1" ht="23.5" customHeight="1" x14ac:dyDescent="0.35">
      <c r="A119" s="34">
        <v>103</v>
      </c>
      <c r="B119" s="35" t="s">
        <v>624</v>
      </c>
      <c r="C119" s="37" t="s">
        <v>336</v>
      </c>
      <c r="D119" s="38" t="s">
        <v>58</v>
      </c>
      <c r="E119" s="34" t="s">
        <v>335</v>
      </c>
      <c r="F119" s="43" t="s">
        <v>142</v>
      </c>
      <c r="G119" s="17"/>
    </row>
    <row r="120" spans="1:7" s="36" customFormat="1" ht="23.5" customHeight="1" x14ac:dyDescent="0.35">
      <c r="A120" s="34">
        <v>104</v>
      </c>
      <c r="B120" s="35" t="s">
        <v>625</v>
      </c>
      <c r="C120" s="37" t="s">
        <v>338</v>
      </c>
      <c r="D120" s="38" t="s">
        <v>58</v>
      </c>
      <c r="E120" s="34" t="s">
        <v>337</v>
      </c>
      <c r="F120" s="43" t="s">
        <v>142</v>
      </c>
      <c r="G120" s="17"/>
    </row>
    <row r="121" spans="1:7" s="36" customFormat="1" ht="23.5" customHeight="1" x14ac:dyDescent="0.35">
      <c r="A121" s="34">
        <v>105</v>
      </c>
      <c r="B121" s="35" t="s">
        <v>626</v>
      </c>
      <c r="C121" s="37" t="s">
        <v>296</v>
      </c>
      <c r="D121" s="38" t="s">
        <v>41</v>
      </c>
      <c r="E121" s="34" t="s">
        <v>339</v>
      </c>
      <c r="F121" s="43" t="s">
        <v>142</v>
      </c>
      <c r="G121" s="17"/>
    </row>
    <row r="122" spans="1:7" s="36" customFormat="1" ht="23.5" customHeight="1" x14ac:dyDescent="0.35">
      <c r="A122" s="34">
        <v>106</v>
      </c>
      <c r="B122" s="35" t="s">
        <v>627</v>
      </c>
      <c r="C122" s="37" t="s">
        <v>341</v>
      </c>
      <c r="D122" s="38" t="s">
        <v>96</v>
      </c>
      <c r="E122" s="34" t="s">
        <v>340</v>
      </c>
      <c r="F122" s="43" t="s">
        <v>142</v>
      </c>
      <c r="G122" s="17"/>
    </row>
    <row r="123" spans="1:7" s="36" customFormat="1" ht="23.5" customHeight="1" x14ac:dyDescent="0.35">
      <c r="A123" s="34">
        <v>107</v>
      </c>
      <c r="B123" s="35" t="s">
        <v>628</v>
      </c>
      <c r="C123" s="37" t="s">
        <v>170</v>
      </c>
      <c r="D123" s="38" t="s">
        <v>13</v>
      </c>
      <c r="E123" s="34" t="s">
        <v>342</v>
      </c>
      <c r="F123" s="43" t="s">
        <v>142</v>
      </c>
      <c r="G123" s="17"/>
    </row>
    <row r="124" spans="1:7" s="36" customFormat="1" ht="23.5" customHeight="1" x14ac:dyDescent="0.35">
      <c r="A124" s="34">
        <v>108</v>
      </c>
      <c r="B124" s="35" t="s">
        <v>629</v>
      </c>
      <c r="C124" s="37" t="s">
        <v>344</v>
      </c>
      <c r="D124" s="38" t="s">
        <v>13</v>
      </c>
      <c r="E124" s="34" t="s">
        <v>343</v>
      </c>
      <c r="F124" s="43" t="s">
        <v>142</v>
      </c>
      <c r="G124" s="17"/>
    </row>
    <row r="125" spans="1:7" s="36" customFormat="1" ht="23.5" customHeight="1" x14ac:dyDescent="0.35">
      <c r="A125" s="34">
        <v>109</v>
      </c>
      <c r="B125" s="35" t="s">
        <v>630</v>
      </c>
      <c r="C125" s="37" t="s">
        <v>346</v>
      </c>
      <c r="D125" s="38" t="s">
        <v>13</v>
      </c>
      <c r="E125" s="34" t="s">
        <v>345</v>
      </c>
      <c r="F125" s="43" t="s">
        <v>142</v>
      </c>
      <c r="G125" s="17"/>
    </row>
    <row r="126" spans="1:7" s="36" customFormat="1" ht="23.5" customHeight="1" x14ac:dyDescent="0.35">
      <c r="A126" s="34">
        <v>110</v>
      </c>
      <c r="B126" s="35" t="s">
        <v>631</v>
      </c>
      <c r="C126" s="37" t="s">
        <v>348</v>
      </c>
      <c r="D126" s="38" t="s">
        <v>3</v>
      </c>
      <c r="E126" s="34" t="s">
        <v>347</v>
      </c>
      <c r="F126" s="43" t="s">
        <v>142</v>
      </c>
      <c r="G126" s="17"/>
    </row>
    <row r="127" spans="1:7" s="36" customFormat="1" ht="23.5" customHeight="1" x14ac:dyDescent="0.35">
      <c r="A127" s="34">
        <v>111</v>
      </c>
      <c r="B127" s="35" t="s">
        <v>632</v>
      </c>
      <c r="C127" s="37" t="s">
        <v>133</v>
      </c>
      <c r="D127" s="38" t="s">
        <v>128</v>
      </c>
      <c r="E127" s="34" t="s">
        <v>349</v>
      </c>
      <c r="F127" s="43" t="s">
        <v>142</v>
      </c>
      <c r="G127" s="17"/>
    </row>
    <row r="128" spans="1:7" s="36" customFormat="1" ht="23.5" customHeight="1" x14ac:dyDescent="0.35">
      <c r="A128" s="34">
        <v>112</v>
      </c>
      <c r="B128" s="35" t="s">
        <v>633</v>
      </c>
      <c r="C128" s="37" t="s">
        <v>59</v>
      </c>
      <c r="D128" s="38" t="s">
        <v>97</v>
      </c>
      <c r="E128" s="34" t="s">
        <v>350</v>
      </c>
      <c r="F128" s="43" t="s">
        <v>142</v>
      </c>
      <c r="G128" s="17"/>
    </row>
    <row r="129" spans="1:7" s="36" customFormat="1" ht="23.5" customHeight="1" x14ac:dyDescent="0.35">
      <c r="A129" s="34">
        <v>113</v>
      </c>
      <c r="B129" s="35" t="s">
        <v>634</v>
      </c>
      <c r="C129" s="30" t="s">
        <v>29</v>
      </c>
      <c r="D129" s="31" t="s">
        <v>352</v>
      </c>
      <c r="E129" s="29" t="s">
        <v>351</v>
      </c>
      <c r="F129" s="43" t="s">
        <v>142</v>
      </c>
      <c r="G129" s="17"/>
    </row>
    <row r="130" spans="1:7" s="36" customFormat="1" ht="23.5" customHeight="1" x14ac:dyDescent="0.35">
      <c r="A130" s="34">
        <v>114</v>
      </c>
      <c r="B130" s="35" t="s">
        <v>635</v>
      </c>
      <c r="C130" s="37" t="s">
        <v>354</v>
      </c>
      <c r="D130" s="38" t="s">
        <v>42</v>
      </c>
      <c r="E130" s="34" t="s">
        <v>353</v>
      </c>
      <c r="F130" s="43" t="s">
        <v>142</v>
      </c>
      <c r="G130" s="17"/>
    </row>
    <row r="131" spans="1:7" s="36" customFormat="1" ht="23.5" customHeight="1" x14ac:dyDescent="0.35">
      <c r="A131" s="34">
        <v>115</v>
      </c>
      <c r="B131" s="35" t="s">
        <v>636</v>
      </c>
      <c r="C131" s="37" t="s">
        <v>148</v>
      </c>
      <c r="D131" s="38" t="s">
        <v>42</v>
      </c>
      <c r="E131" s="34" t="s">
        <v>355</v>
      </c>
      <c r="F131" s="43" t="s">
        <v>142</v>
      </c>
      <c r="G131" s="17"/>
    </row>
    <row r="132" spans="1:7" s="36" customFormat="1" ht="23.5" customHeight="1" x14ac:dyDescent="0.35">
      <c r="A132" s="34">
        <v>116</v>
      </c>
      <c r="B132" s="35" t="s">
        <v>637</v>
      </c>
      <c r="C132" s="37" t="s">
        <v>357</v>
      </c>
      <c r="D132" s="38" t="s">
        <v>42</v>
      </c>
      <c r="E132" s="34" t="s">
        <v>356</v>
      </c>
      <c r="F132" s="43" t="s">
        <v>142</v>
      </c>
      <c r="G132" s="17"/>
    </row>
    <row r="133" spans="1:7" s="36" customFormat="1" ht="23.5" customHeight="1" x14ac:dyDescent="0.35">
      <c r="A133" s="34">
        <v>117</v>
      </c>
      <c r="B133" s="35" t="s">
        <v>638</v>
      </c>
      <c r="C133" s="37" t="s">
        <v>197</v>
      </c>
      <c r="D133" s="38" t="s">
        <v>359</v>
      </c>
      <c r="E133" s="34" t="s">
        <v>358</v>
      </c>
      <c r="F133" s="43" t="s">
        <v>142</v>
      </c>
      <c r="G133" s="17"/>
    </row>
    <row r="134" spans="1:7" s="36" customFormat="1" ht="23.5" customHeight="1" x14ac:dyDescent="0.35">
      <c r="A134" s="34">
        <v>118</v>
      </c>
      <c r="B134" s="35" t="s">
        <v>639</v>
      </c>
      <c r="C134" s="37" t="s">
        <v>151</v>
      </c>
      <c r="D134" s="38" t="s">
        <v>38</v>
      </c>
      <c r="E134" s="34" t="s">
        <v>360</v>
      </c>
      <c r="F134" s="43" t="s">
        <v>142</v>
      </c>
      <c r="G134" s="17"/>
    </row>
    <row r="135" spans="1:7" s="36" customFormat="1" ht="23.5" customHeight="1" x14ac:dyDescent="0.35">
      <c r="A135" s="34">
        <v>119</v>
      </c>
      <c r="B135" s="35" t="s">
        <v>640</v>
      </c>
      <c r="C135" s="37" t="s">
        <v>362</v>
      </c>
      <c r="D135" s="38" t="s">
        <v>38</v>
      </c>
      <c r="E135" s="34" t="s">
        <v>361</v>
      </c>
      <c r="F135" s="43" t="s">
        <v>142</v>
      </c>
      <c r="G135" s="17"/>
    </row>
    <row r="136" spans="1:7" s="36" customFormat="1" ht="23.5" customHeight="1" x14ac:dyDescent="0.35">
      <c r="A136" s="34">
        <v>120</v>
      </c>
      <c r="B136" s="35" t="s">
        <v>641</v>
      </c>
      <c r="C136" s="37" t="s">
        <v>364</v>
      </c>
      <c r="D136" s="38" t="s">
        <v>38</v>
      </c>
      <c r="E136" s="34" t="s">
        <v>363</v>
      </c>
      <c r="F136" s="43" t="s">
        <v>142</v>
      </c>
      <c r="G136" s="17"/>
    </row>
    <row r="137" spans="1:7" s="36" customFormat="1" ht="23.5" customHeight="1" x14ac:dyDescent="0.35">
      <c r="A137" s="34">
        <v>121</v>
      </c>
      <c r="B137" s="35" t="s">
        <v>642</v>
      </c>
      <c r="C137" s="37" t="s">
        <v>366</v>
      </c>
      <c r="D137" s="38" t="s">
        <v>38</v>
      </c>
      <c r="E137" s="34" t="s">
        <v>365</v>
      </c>
      <c r="F137" s="43" t="s">
        <v>142</v>
      </c>
      <c r="G137" s="17"/>
    </row>
    <row r="138" spans="1:7" s="36" customFormat="1" ht="23.5" customHeight="1" x14ac:dyDescent="0.35">
      <c r="A138" s="34">
        <v>122</v>
      </c>
      <c r="B138" s="35" t="s">
        <v>643</v>
      </c>
      <c r="C138" s="37" t="s">
        <v>368</v>
      </c>
      <c r="D138" s="38" t="s">
        <v>38</v>
      </c>
      <c r="E138" s="34" t="s">
        <v>367</v>
      </c>
      <c r="F138" s="43" t="s">
        <v>142</v>
      </c>
      <c r="G138" s="17"/>
    </row>
    <row r="139" spans="1:7" s="36" customFormat="1" ht="23.5" customHeight="1" x14ac:dyDescent="0.35">
      <c r="A139" s="34">
        <v>123</v>
      </c>
      <c r="B139" s="35" t="s">
        <v>644</v>
      </c>
      <c r="C139" s="19" t="s">
        <v>100</v>
      </c>
      <c r="D139" s="22" t="s">
        <v>98</v>
      </c>
      <c r="E139" s="32" t="s">
        <v>99</v>
      </c>
      <c r="F139" s="43" t="s">
        <v>142</v>
      </c>
      <c r="G139" s="17"/>
    </row>
    <row r="140" spans="1:7" s="36" customFormat="1" ht="23.5" customHeight="1" x14ac:dyDescent="0.35">
      <c r="A140" s="34">
        <v>124</v>
      </c>
      <c r="B140" s="35" t="s">
        <v>645</v>
      </c>
      <c r="C140" s="37" t="s">
        <v>370</v>
      </c>
      <c r="D140" s="38" t="s">
        <v>129</v>
      </c>
      <c r="E140" s="34" t="s">
        <v>369</v>
      </c>
      <c r="F140" s="43" t="s">
        <v>142</v>
      </c>
      <c r="G140" s="17"/>
    </row>
    <row r="141" spans="1:7" s="36" customFormat="1" ht="23.5" customHeight="1" x14ac:dyDescent="0.35">
      <c r="A141" s="34">
        <v>125</v>
      </c>
      <c r="B141" s="35" t="s">
        <v>646</v>
      </c>
      <c r="C141" s="37" t="s">
        <v>372</v>
      </c>
      <c r="D141" s="38" t="s">
        <v>373</v>
      </c>
      <c r="E141" s="34" t="s">
        <v>371</v>
      </c>
      <c r="F141" s="42" t="s">
        <v>72</v>
      </c>
      <c r="G141" s="17"/>
    </row>
    <row r="142" spans="1:7" s="36" customFormat="1" ht="23.5" customHeight="1" x14ac:dyDescent="0.35">
      <c r="A142" s="34">
        <v>126</v>
      </c>
      <c r="B142" s="35" t="s">
        <v>647</v>
      </c>
      <c r="C142" s="37" t="s">
        <v>375</v>
      </c>
      <c r="D142" s="38" t="s">
        <v>376</v>
      </c>
      <c r="E142" s="34" t="s">
        <v>374</v>
      </c>
      <c r="F142" s="42" t="s">
        <v>72</v>
      </c>
      <c r="G142" s="17"/>
    </row>
    <row r="143" spans="1:7" s="36" customFormat="1" ht="23.5" customHeight="1" x14ac:dyDescent="0.35">
      <c r="A143" s="34">
        <v>127</v>
      </c>
      <c r="B143" s="35" t="s">
        <v>648</v>
      </c>
      <c r="C143" s="37" t="s">
        <v>378</v>
      </c>
      <c r="D143" s="38" t="s">
        <v>101</v>
      </c>
      <c r="E143" s="34" t="s">
        <v>377</v>
      </c>
      <c r="F143" s="42" t="s">
        <v>72</v>
      </c>
      <c r="G143" s="17"/>
    </row>
    <row r="144" spans="1:7" s="36" customFormat="1" ht="23.5" customHeight="1" x14ac:dyDescent="0.35">
      <c r="A144" s="34">
        <v>128</v>
      </c>
      <c r="B144" s="35" t="s">
        <v>649</v>
      </c>
      <c r="C144" s="37" t="s">
        <v>380</v>
      </c>
      <c r="D144" s="38" t="s">
        <v>130</v>
      </c>
      <c r="E144" s="34" t="s">
        <v>379</v>
      </c>
      <c r="F144" s="42" t="s">
        <v>72</v>
      </c>
      <c r="G144" s="17"/>
    </row>
    <row r="145" spans="1:7" s="36" customFormat="1" ht="23.5" customHeight="1" x14ac:dyDescent="0.35">
      <c r="A145" s="34">
        <v>129</v>
      </c>
      <c r="B145" s="35" t="s">
        <v>650</v>
      </c>
      <c r="C145" s="37" t="s">
        <v>382</v>
      </c>
      <c r="D145" s="38" t="s">
        <v>102</v>
      </c>
      <c r="E145" s="34" t="s">
        <v>381</v>
      </c>
      <c r="F145" s="42" t="s">
        <v>72</v>
      </c>
      <c r="G145" s="17"/>
    </row>
    <row r="146" spans="1:7" s="36" customFormat="1" ht="23.5" customHeight="1" x14ac:dyDescent="0.35">
      <c r="A146" s="34">
        <v>130</v>
      </c>
      <c r="B146" s="35" t="s">
        <v>651</v>
      </c>
      <c r="C146" s="37" t="s">
        <v>384</v>
      </c>
      <c r="D146" s="38" t="s">
        <v>60</v>
      </c>
      <c r="E146" s="34" t="s">
        <v>383</v>
      </c>
      <c r="F146" s="42" t="s">
        <v>72</v>
      </c>
      <c r="G146" s="17"/>
    </row>
    <row r="147" spans="1:7" s="36" customFormat="1" ht="23.5" customHeight="1" x14ac:dyDescent="0.35">
      <c r="A147" s="34">
        <v>131</v>
      </c>
      <c r="B147" s="35" t="s">
        <v>652</v>
      </c>
      <c r="C147" s="39" t="s">
        <v>92</v>
      </c>
      <c r="D147" s="40" t="s">
        <v>60</v>
      </c>
      <c r="E147" s="34" t="s">
        <v>385</v>
      </c>
      <c r="F147" s="42" t="s">
        <v>72</v>
      </c>
      <c r="G147" s="17"/>
    </row>
    <row r="148" spans="1:7" s="36" customFormat="1" ht="23.5" customHeight="1" x14ac:dyDescent="0.35">
      <c r="A148" s="34">
        <v>132</v>
      </c>
      <c r="B148" s="35" t="s">
        <v>653</v>
      </c>
      <c r="C148" s="39" t="s">
        <v>92</v>
      </c>
      <c r="D148" s="40" t="s">
        <v>60</v>
      </c>
      <c r="E148" s="34" t="s">
        <v>386</v>
      </c>
      <c r="F148" s="42" t="s">
        <v>72</v>
      </c>
      <c r="G148" s="17"/>
    </row>
    <row r="149" spans="1:7" s="36" customFormat="1" ht="23.5" customHeight="1" x14ac:dyDescent="0.35">
      <c r="A149" s="34">
        <v>133</v>
      </c>
      <c r="B149" s="35" t="s">
        <v>654</v>
      </c>
      <c r="C149" s="37" t="s">
        <v>388</v>
      </c>
      <c r="D149" s="38" t="s">
        <v>60</v>
      </c>
      <c r="E149" s="34" t="s">
        <v>387</v>
      </c>
      <c r="F149" s="42" t="s">
        <v>72</v>
      </c>
      <c r="G149" s="17"/>
    </row>
    <row r="150" spans="1:7" s="36" customFormat="1" ht="23.5" customHeight="1" x14ac:dyDescent="0.35">
      <c r="A150" s="34">
        <v>134</v>
      </c>
      <c r="B150" s="35" t="s">
        <v>655</v>
      </c>
      <c r="C150" s="37" t="s">
        <v>390</v>
      </c>
      <c r="D150" s="38" t="s">
        <v>103</v>
      </c>
      <c r="E150" s="34" t="s">
        <v>389</v>
      </c>
      <c r="F150" s="42" t="s">
        <v>72</v>
      </c>
      <c r="G150" s="17"/>
    </row>
    <row r="151" spans="1:7" s="36" customFormat="1" ht="23.5" customHeight="1" x14ac:dyDescent="0.35">
      <c r="A151" s="34">
        <v>135</v>
      </c>
      <c r="B151" s="35" t="s">
        <v>656</v>
      </c>
      <c r="C151" s="37" t="s">
        <v>392</v>
      </c>
      <c r="D151" s="38" t="s">
        <v>103</v>
      </c>
      <c r="E151" s="34" t="s">
        <v>391</v>
      </c>
      <c r="F151" s="42" t="s">
        <v>72</v>
      </c>
      <c r="G151" s="17"/>
    </row>
    <row r="152" spans="1:7" s="36" customFormat="1" ht="23.5" customHeight="1" x14ac:dyDescent="0.35">
      <c r="A152" s="34">
        <v>136</v>
      </c>
      <c r="B152" s="35" t="s">
        <v>657</v>
      </c>
      <c r="C152" s="37" t="s">
        <v>394</v>
      </c>
      <c r="D152" s="38" t="s">
        <v>16</v>
      </c>
      <c r="E152" s="34" t="s">
        <v>393</v>
      </c>
      <c r="F152" s="42" t="s">
        <v>72</v>
      </c>
      <c r="G152" s="17"/>
    </row>
    <row r="153" spans="1:7" s="36" customFormat="1" ht="23.5" customHeight="1" x14ac:dyDescent="0.35">
      <c r="A153" s="34">
        <v>137</v>
      </c>
      <c r="B153" s="35" t="s">
        <v>658</v>
      </c>
      <c r="C153" s="37" t="s">
        <v>396</v>
      </c>
      <c r="D153" s="38" t="s">
        <v>16</v>
      </c>
      <c r="E153" s="34" t="s">
        <v>395</v>
      </c>
      <c r="F153" s="42" t="s">
        <v>72</v>
      </c>
      <c r="G153" s="17"/>
    </row>
    <row r="154" spans="1:7" s="36" customFormat="1" ht="23.5" customHeight="1" x14ac:dyDescent="0.35">
      <c r="A154" s="34">
        <v>138</v>
      </c>
      <c r="B154" s="35" t="s">
        <v>659</v>
      </c>
      <c r="C154" s="37" t="s">
        <v>398</v>
      </c>
      <c r="D154" s="38" t="s">
        <v>61</v>
      </c>
      <c r="E154" s="34" t="s">
        <v>397</v>
      </c>
      <c r="F154" s="42" t="s">
        <v>72</v>
      </c>
      <c r="G154" s="17"/>
    </row>
    <row r="155" spans="1:7" s="36" customFormat="1" ht="23.5" customHeight="1" x14ac:dyDescent="0.35">
      <c r="A155" s="34">
        <v>139</v>
      </c>
      <c r="B155" s="35" t="s">
        <v>660</v>
      </c>
      <c r="C155" s="37" t="s">
        <v>400</v>
      </c>
      <c r="D155" s="38" t="s">
        <v>61</v>
      </c>
      <c r="E155" s="34" t="s">
        <v>399</v>
      </c>
      <c r="F155" s="42" t="s">
        <v>72</v>
      </c>
      <c r="G155" s="17"/>
    </row>
    <row r="156" spans="1:7" s="36" customFormat="1" ht="23.5" customHeight="1" x14ac:dyDescent="0.35">
      <c r="A156" s="34">
        <v>140</v>
      </c>
      <c r="B156" s="35" t="s">
        <v>661</v>
      </c>
      <c r="C156" s="37" t="s">
        <v>120</v>
      </c>
      <c r="D156" s="38" t="s">
        <v>131</v>
      </c>
      <c r="E156" s="34" t="s">
        <v>401</v>
      </c>
      <c r="F156" s="42" t="s">
        <v>72</v>
      </c>
      <c r="G156" s="17"/>
    </row>
    <row r="157" spans="1:7" s="36" customFormat="1" ht="23.5" customHeight="1" x14ac:dyDescent="0.35">
      <c r="A157" s="34">
        <v>141</v>
      </c>
      <c r="B157" s="35" t="s">
        <v>662</v>
      </c>
      <c r="C157" s="37" t="s">
        <v>208</v>
      </c>
      <c r="D157" s="38" t="s">
        <v>131</v>
      </c>
      <c r="E157" s="34" t="s">
        <v>402</v>
      </c>
      <c r="F157" s="42" t="s">
        <v>72</v>
      </c>
      <c r="G157" s="17"/>
    </row>
    <row r="158" spans="1:7" s="36" customFormat="1" ht="23.5" customHeight="1" x14ac:dyDescent="0.35">
      <c r="A158" s="34">
        <v>142</v>
      </c>
      <c r="B158" s="35" t="s">
        <v>663</v>
      </c>
      <c r="C158" s="37" t="s">
        <v>208</v>
      </c>
      <c r="D158" s="38" t="s">
        <v>131</v>
      </c>
      <c r="E158" s="34" t="s">
        <v>403</v>
      </c>
      <c r="F158" s="42" t="s">
        <v>72</v>
      </c>
      <c r="G158" s="17"/>
    </row>
    <row r="159" spans="1:7" s="36" customFormat="1" ht="23.5" customHeight="1" x14ac:dyDescent="0.35">
      <c r="A159" s="34">
        <v>143</v>
      </c>
      <c r="B159" s="35" t="s">
        <v>664</v>
      </c>
      <c r="C159" s="37" t="s">
        <v>405</v>
      </c>
      <c r="D159" s="38" t="s">
        <v>131</v>
      </c>
      <c r="E159" s="34" t="s">
        <v>404</v>
      </c>
      <c r="F159" s="42" t="s">
        <v>72</v>
      </c>
      <c r="G159" s="17"/>
    </row>
    <row r="160" spans="1:7" s="36" customFormat="1" ht="23.5" customHeight="1" x14ac:dyDescent="0.35">
      <c r="A160" s="34">
        <v>144</v>
      </c>
      <c r="B160" s="35" t="s">
        <v>665</v>
      </c>
      <c r="C160" s="37" t="s">
        <v>407</v>
      </c>
      <c r="D160" s="38" t="s">
        <v>131</v>
      </c>
      <c r="E160" s="34" t="s">
        <v>406</v>
      </c>
      <c r="F160" s="42" t="s">
        <v>72</v>
      </c>
      <c r="G160" s="17"/>
    </row>
    <row r="161" spans="1:7" s="36" customFormat="1" ht="23.5" customHeight="1" x14ac:dyDescent="0.35">
      <c r="A161" s="34">
        <v>145</v>
      </c>
      <c r="B161" s="35" t="s">
        <v>666</v>
      </c>
      <c r="C161" s="37" t="s">
        <v>409</v>
      </c>
      <c r="D161" s="38" t="s">
        <v>131</v>
      </c>
      <c r="E161" s="34" t="s">
        <v>408</v>
      </c>
      <c r="F161" s="42" t="s">
        <v>72</v>
      </c>
      <c r="G161" s="17"/>
    </row>
    <row r="162" spans="1:7" s="36" customFormat="1" ht="23.5" customHeight="1" x14ac:dyDescent="0.35">
      <c r="A162" s="34">
        <v>146</v>
      </c>
      <c r="B162" s="35" t="s">
        <v>667</v>
      </c>
      <c r="C162" s="37" t="s">
        <v>411</v>
      </c>
      <c r="D162" s="38" t="s">
        <v>131</v>
      </c>
      <c r="E162" s="34" t="s">
        <v>410</v>
      </c>
      <c r="F162" s="42" t="s">
        <v>72</v>
      </c>
      <c r="G162" s="17"/>
    </row>
    <row r="163" spans="1:7" s="36" customFormat="1" ht="23.5" customHeight="1" x14ac:dyDescent="0.35">
      <c r="A163" s="34">
        <v>147</v>
      </c>
      <c r="B163" s="35" t="s">
        <v>668</v>
      </c>
      <c r="C163" s="37" t="s">
        <v>413</v>
      </c>
      <c r="D163" s="38" t="s">
        <v>62</v>
      </c>
      <c r="E163" s="34" t="s">
        <v>412</v>
      </c>
      <c r="F163" s="42" t="s">
        <v>72</v>
      </c>
      <c r="G163" s="17"/>
    </row>
    <row r="164" spans="1:7" s="36" customFormat="1" ht="23.5" customHeight="1" x14ac:dyDescent="0.35">
      <c r="A164" s="34">
        <v>148</v>
      </c>
      <c r="B164" s="35" t="s">
        <v>669</v>
      </c>
      <c r="C164" s="37" t="s">
        <v>415</v>
      </c>
      <c r="D164" s="38" t="s">
        <v>416</v>
      </c>
      <c r="E164" s="34" t="s">
        <v>414</v>
      </c>
      <c r="F164" s="42" t="s">
        <v>72</v>
      </c>
      <c r="G164" s="17"/>
    </row>
    <row r="165" spans="1:7" s="36" customFormat="1" ht="23.5" customHeight="1" x14ac:dyDescent="0.35">
      <c r="A165" s="34">
        <v>149</v>
      </c>
      <c r="B165" s="35" t="s">
        <v>670</v>
      </c>
      <c r="C165" s="37" t="s">
        <v>15</v>
      </c>
      <c r="D165" s="38" t="s">
        <v>104</v>
      </c>
      <c r="E165" s="34" t="s">
        <v>417</v>
      </c>
      <c r="F165" s="42" t="s">
        <v>72</v>
      </c>
      <c r="G165" s="17"/>
    </row>
    <row r="166" spans="1:7" s="36" customFormat="1" ht="23.5" customHeight="1" x14ac:dyDescent="0.35">
      <c r="A166" s="34">
        <v>150</v>
      </c>
      <c r="B166" s="35" t="s">
        <v>671</v>
      </c>
      <c r="C166" s="37" t="s">
        <v>190</v>
      </c>
      <c r="D166" s="38" t="s">
        <v>25</v>
      </c>
      <c r="E166" s="34" t="s">
        <v>418</v>
      </c>
      <c r="F166" s="42" t="s">
        <v>72</v>
      </c>
      <c r="G166" s="17"/>
    </row>
    <row r="167" spans="1:7" s="36" customFormat="1" ht="23.5" customHeight="1" x14ac:dyDescent="0.35">
      <c r="A167" s="34">
        <v>151</v>
      </c>
      <c r="B167" s="35" t="s">
        <v>672</v>
      </c>
      <c r="C167" s="37" t="s">
        <v>59</v>
      </c>
      <c r="D167" s="38" t="s">
        <v>63</v>
      </c>
      <c r="E167" s="34" t="s">
        <v>419</v>
      </c>
      <c r="F167" s="42" t="s">
        <v>72</v>
      </c>
      <c r="G167" s="17"/>
    </row>
    <row r="168" spans="1:7" s="36" customFormat="1" ht="23.5" customHeight="1" x14ac:dyDescent="0.35">
      <c r="A168" s="34">
        <v>152</v>
      </c>
      <c r="B168" s="35" t="s">
        <v>673</v>
      </c>
      <c r="C168" s="37" t="s">
        <v>421</v>
      </c>
      <c r="D168" s="38" t="s">
        <v>4</v>
      </c>
      <c r="E168" s="34" t="s">
        <v>420</v>
      </c>
      <c r="F168" s="42" t="s">
        <v>72</v>
      </c>
      <c r="G168" s="17"/>
    </row>
    <row r="169" spans="1:7" s="36" customFormat="1" ht="23.5" customHeight="1" x14ac:dyDescent="0.35">
      <c r="A169" s="34">
        <v>153</v>
      </c>
      <c r="B169" s="35" t="s">
        <v>674</v>
      </c>
      <c r="C169" s="37" t="s">
        <v>423</v>
      </c>
      <c r="D169" s="38" t="s">
        <v>132</v>
      </c>
      <c r="E169" s="34" t="s">
        <v>422</v>
      </c>
      <c r="F169" s="42" t="s">
        <v>72</v>
      </c>
      <c r="G169" s="17"/>
    </row>
    <row r="170" spans="1:7" s="36" customFormat="1" ht="23.5" customHeight="1" x14ac:dyDescent="0.35">
      <c r="A170" s="34">
        <v>154</v>
      </c>
      <c r="B170" s="35" t="s">
        <v>675</v>
      </c>
      <c r="C170" s="37" t="s">
        <v>125</v>
      </c>
      <c r="D170" s="38" t="s">
        <v>132</v>
      </c>
      <c r="E170" s="34" t="s">
        <v>424</v>
      </c>
      <c r="F170" s="42" t="s">
        <v>72</v>
      </c>
      <c r="G170" s="17"/>
    </row>
    <row r="171" spans="1:7" s="36" customFormat="1" ht="23.5" customHeight="1" x14ac:dyDescent="0.35">
      <c r="A171" s="34">
        <v>155</v>
      </c>
      <c r="B171" s="35" t="s">
        <v>676</v>
      </c>
      <c r="C171" s="37" t="s">
        <v>426</v>
      </c>
      <c r="D171" s="38" t="s">
        <v>132</v>
      </c>
      <c r="E171" s="34" t="s">
        <v>425</v>
      </c>
      <c r="F171" s="42" t="s">
        <v>72</v>
      </c>
      <c r="G171" s="17"/>
    </row>
    <row r="172" spans="1:7" s="36" customFormat="1" ht="23.5" customHeight="1" x14ac:dyDescent="0.35">
      <c r="A172" s="34">
        <v>156</v>
      </c>
      <c r="B172" s="35" t="s">
        <v>677</v>
      </c>
      <c r="C172" s="37" t="s">
        <v>428</v>
      </c>
      <c r="D172" s="38" t="s">
        <v>43</v>
      </c>
      <c r="E172" s="34" t="s">
        <v>427</v>
      </c>
      <c r="F172" s="42" t="s">
        <v>72</v>
      </c>
      <c r="G172" s="17"/>
    </row>
    <row r="173" spans="1:7" s="36" customFormat="1" ht="23.5" customHeight="1" x14ac:dyDescent="0.35">
      <c r="A173" s="34">
        <v>157</v>
      </c>
      <c r="B173" s="35" t="s">
        <v>678</v>
      </c>
      <c r="C173" s="37" t="s">
        <v>430</v>
      </c>
      <c r="D173" s="38" t="s">
        <v>43</v>
      </c>
      <c r="E173" s="34" t="s">
        <v>429</v>
      </c>
      <c r="F173" s="42" t="s">
        <v>72</v>
      </c>
      <c r="G173" s="17"/>
    </row>
    <row r="174" spans="1:7" s="36" customFormat="1" ht="23.5" customHeight="1" x14ac:dyDescent="0.35">
      <c r="A174" s="34">
        <v>158</v>
      </c>
      <c r="B174" s="35" t="s">
        <v>679</v>
      </c>
      <c r="C174" s="37" t="s">
        <v>432</v>
      </c>
      <c r="D174" s="38" t="s">
        <v>5</v>
      </c>
      <c r="E174" s="34" t="s">
        <v>431</v>
      </c>
      <c r="F174" s="42" t="s">
        <v>72</v>
      </c>
      <c r="G174" s="17"/>
    </row>
    <row r="175" spans="1:7" s="36" customFormat="1" ht="23.5" customHeight="1" x14ac:dyDescent="0.35">
      <c r="A175" s="34">
        <v>159</v>
      </c>
      <c r="B175" s="35" t="s">
        <v>680</v>
      </c>
      <c r="C175" s="37" t="s">
        <v>115</v>
      </c>
      <c r="D175" s="38" t="s">
        <v>434</v>
      </c>
      <c r="E175" s="34" t="s">
        <v>433</v>
      </c>
      <c r="F175" s="42" t="s">
        <v>72</v>
      </c>
      <c r="G175" s="17"/>
    </row>
    <row r="176" spans="1:7" s="36" customFormat="1" ht="23.5" customHeight="1" x14ac:dyDescent="0.35">
      <c r="A176" s="34">
        <v>160</v>
      </c>
      <c r="B176" s="35" t="s">
        <v>681</v>
      </c>
      <c r="C176" s="37" t="s">
        <v>436</v>
      </c>
      <c r="D176" s="38" t="s">
        <v>134</v>
      </c>
      <c r="E176" s="34" t="s">
        <v>435</v>
      </c>
      <c r="F176" s="42" t="s">
        <v>72</v>
      </c>
      <c r="G176" s="17"/>
    </row>
    <row r="177" spans="1:7" s="36" customFormat="1" ht="23.5" customHeight="1" x14ac:dyDescent="0.35">
      <c r="A177" s="34">
        <v>161</v>
      </c>
      <c r="B177" s="35" t="s">
        <v>682</v>
      </c>
      <c r="C177" s="37" t="s">
        <v>120</v>
      </c>
      <c r="D177" s="38" t="s">
        <v>134</v>
      </c>
      <c r="E177" s="34" t="s">
        <v>437</v>
      </c>
      <c r="F177" s="42" t="s">
        <v>72</v>
      </c>
      <c r="G177" s="17"/>
    </row>
    <row r="178" spans="1:7" s="36" customFormat="1" ht="23.5" customHeight="1" x14ac:dyDescent="0.35">
      <c r="A178" s="34">
        <v>162</v>
      </c>
      <c r="B178" s="35" t="s">
        <v>683</v>
      </c>
      <c r="C178" s="37" t="s">
        <v>113</v>
      </c>
      <c r="D178" s="38" t="s">
        <v>65</v>
      </c>
      <c r="E178" s="34" t="s">
        <v>438</v>
      </c>
      <c r="F178" s="42" t="s">
        <v>72</v>
      </c>
      <c r="G178" s="17"/>
    </row>
    <row r="179" spans="1:7" s="36" customFormat="1" ht="23.5" customHeight="1" x14ac:dyDescent="0.35">
      <c r="A179" s="34">
        <v>163</v>
      </c>
      <c r="B179" s="35" t="s">
        <v>684</v>
      </c>
      <c r="C179" s="37" t="s">
        <v>336</v>
      </c>
      <c r="D179" s="38" t="s">
        <v>440</v>
      </c>
      <c r="E179" s="34" t="s">
        <v>439</v>
      </c>
      <c r="F179" s="42" t="s">
        <v>72</v>
      </c>
      <c r="G179" s="17"/>
    </row>
    <row r="180" spans="1:7" s="36" customFormat="1" ht="23.5" customHeight="1" x14ac:dyDescent="0.35">
      <c r="A180" s="34">
        <v>164</v>
      </c>
      <c r="B180" s="35" t="s">
        <v>685</v>
      </c>
      <c r="C180" s="37" t="s">
        <v>86</v>
      </c>
      <c r="D180" s="38" t="s">
        <v>35</v>
      </c>
      <c r="E180" s="34" t="s">
        <v>441</v>
      </c>
      <c r="F180" s="42" t="s">
        <v>72</v>
      </c>
      <c r="G180" s="17"/>
    </row>
    <row r="181" spans="1:7" s="36" customFormat="1" ht="23.5" customHeight="1" x14ac:dyDescent="0.35">
      <c r="A181" s="34">
        <v>165</v>
      </c>
      <c r="B181" s="35" t="s">
        <v>686</v>
      </c>
      <c r="C181" s="37" t="s">
        <v>443</v>
      </c>
      <c r="D181" s="38" t="s">
        <v>35</v>
      </c>
      <c r="E181" s="34" t="s">
        <v>442</v>
      </c>
      <c r="F181" s="43" t="s">
        <v>144</v>
      </c>
      <c r="G181" s="17"/>
    </row>
    <row r="182" spans="1:7" s="36" customFormat="1" ht="23.5" customHeight="1" x14ac:dyDescent="0.35">
      <c r="A182" s="34">
        <v>166</v>
      </c>
      <c r="B182" s="35" t="s">
        <v>687</v>
      </c>
      <c r="C182" s="37" t="s">
        <v>106</v>
      </c>
      <c r="D182" s="38" t="s">
        <v>44</v>
      </c>
      <c r="E182" s="34" t="s">
        <v>105</v>
      </c>
      <c r="F182" s="43" t="s">
        <v>144</v>
      </c>
      <c r="G182" s="17"/>
    </row>
    <row r="183" spans="1:7" s="36" customFormat="1" ht="23.5" customHeight="1" x14ac:dyDescent="0.35">
      <c r="A183" s="34">
        <v>167</v>
      </c>
      <c r="B183" s="35" t="s">
        <v>688</v>
      </c>
      <c r="C183" s="37" t="s">
        <v>445</v>
      </c>
      <c r="D183" s="38" t="s">
        <v>44</v>
      </c>
      <c r="E183" s="34" t="s">
        <v>444</v>
      </c>
      <c r="F183" s="43" t="s">
        <v>144</v>
      </c>
      <c r="G183" s="17"/>
    </row>
    <row r="184" spans="1:7" s="36" customFormat="1" ht="23.5" customHeight="1" x14ac:dyDescent="0.35">
      <c r="A184" s="34">
        <v>168</v>
      </c>
      <c r="B184" s="35" t="s">
        <v>689</v>
      </c>
      <c r="C184" s="37" t="s">
        <v>447</v>
      </c>
      <c r="D184" s="38" t="s">
        <v>448</v>
      </c>
      <c r="E184" s="34" t="s">
        <v>446</v>
      </c>
      <c r="F184" s="43" t="s">
        <v>144</v>
      </c>
      <c r="G184" s="17"/>
    </row>
    <row r="185" spans="1:7" s="36" customFormat="1" ht="23.5" customHeight="1" x14ac:dyDescent="0.35">
      <c r="A185" s="34">
        <v>169</v>
      </c>
      <c r="B185" s="35" t="s">
        <v>690</v>
      </c>
      <c r="C185" s="37" t="s">
        <v>450</v>
      </c>
      <c r="D185" s="38" t="s">
        <v>451</v>
      </c>
      <c r="E185" s="34" t="s">
        <v>449</v>
      </c>
      <c r="F185" s="43" t="s">
        <v>144</v>
      </c>
      <c r="G185" s="17"/>
    </row>
    <row r="186" spans="1:7" s="36" customFormat="1" ht="23.5" customHeight="1" x14ac:dyDescent="0.35">
      <c r="A186" s="34">
        <v>170</v>
      </c>
      <c r="B186" s="35" t="s">
        <v>691</v>
      </c>
      <c r="C186" s="37" t="s">
        <v>453</v>
      </c>
      <c r="D186" s="38" t="s">
        <v>454</v>
      </c>
      <c r="E186" s="34" t="s">
        <v>452</v>
      </c>
      <c r="F186" s="43" t="s">
        <v>144</v>
      </c>
      <c r="G186" s="17"/>
    </row>
    <row r="187" spans="1:7" s="36" customFormat="1" ht="23.5" customHeight="1" x14ac:dyDescent="0.35">
      <c r="A187" s="34">
        <v>171</v>
      </c>
      <c r="B187" s="35" t="s">
        <v>692</v>
      </c>
      <c r="C187" s="37" t="s">
        <v>456</v>
      </c>
      <c r="D187" s="38" t="s">
        <v>457</v>
      </c>
      <c r="E187" s="34" t="s">
        <v>455</v>
      </c>
      <c r="F187" s="43" t="s">
        <v>144</v>
      </c>
      <c r="G187" s="17"/>
    </row>
    <row r="188" spans="1:7" s="36" customFormat="1" ht="23.5" customHeight="1" x14ac:dyDescent="0.35">
      <c r="A188" s="34">
        <v>172</v>
      </c>
      <c r="B188" s="35" t="s">
        <v>693</v>
      </c>
      <c r="C188" s="37" t="s">
        <v>133</v>
      </c>
      <c r="D188" s="38" t="s">
        <v>136</v>
      </c>
      <c r="E188" s="34" t="s">
        <v>458</v>
      </c>
      <c r="F188" s="43" t="s">
        <v>144</v>
      </c>
      <c r="G188" s="17"/>
    </row>
    <row r="189" spans="1:7" s="36" customFormat="1" ht="23.5" customHeight="1" x14ac:dyDescent="0.35">
      <c r="A189" s="34">
        <v>173</v>
      </c>
      <c r="B189" s="35" t="s">
        <v>694</v>
      </c>
      <c r="C189" s="37" t="s">
        <v>460</v>
      </c>
      <c r="D189" s="38" t="s">
        <v>67</v>
      </c>
      <c r="E189" s="34" t="s">
        <v>459</v>
      </c>
      <c r="F189" s="43" t="s">
        <v>144</v>
      </c>
      <c r="G189" s="17"/>
    </row>
    <row r="190" spans="1:7" s="36" customFormat="1" ht="23.5" customHeight="1" x14ac:dyDescent="0.35">
      <c r="A190" s="34">
        <v>174</v>
      </c>
      <c r="B190" s="35" t="s">
        <v>695</v>
      </c>
      <c r="C190" s="37" t="s">
        <v>462</v>
      </c>
      <c r="D190" s="38" t="s">
        <v>45</v>
      </c>
      <c r="E190" s="34" t="s">
        <v>461</v>
      </c>
      <c r="F190" s="43" t="s">
        <v>144</v>
      </c>
      <c r="G190" s="17"/>
    </row>
    <row r="191" spans="1:7" s="36" customFormat="1" ht="23.5" customHeight="1" x14ac:dyDescent="0.35">
      <c r="A191" s="34">
        <v>175</v>
      </c>
      <c r="B191" s="35" t="s">
        <v>696</v>
      </c>
      <c r="C191" s="37" t="s">
        <v>464</v>
      </c>
      <c r="D191" s="38" t="s">
        <v>137</v>
      </c>
      <c r="E191" s="34" t="s">
        <v>463</v>
      </c>
      <c r="F191" s="43" t="s">
        <v>144</v>
      </c>
      <c r="G191" s="17"/>
    </row>
    <row r="192" spans="1:7" s="36" customFormat="1" ht="23.5" customHeight="1" x14ac:dyDescent="0.35">
      <c r="A192" s="34">
        <v>176</v>
      </c>
      <c r="B192" s="35" t="s">
        <v>697</v>
      </c>
      <c r="C192" s="37" t="s">
        <v>466</v>
      </c>
      <c r="D192" s="38" t="s">
        <v>138</v>
      </c>
      <c r="E192" s="34" t="s">
        <v>465</v>
      </c>
      <c r="F192" s="43" t="s">
        <v>144</v>
      </c>
      <c r="G192" s="17"/>
    </row>
    <row r="193" spans="1:7" s="36" customFormat="1" ht="23.5" customHeight="1" x14ac:dyDescent="0.35">
      <c r="A193" s="34">
        <v>177</v>
      </c>
      <c r="B193" s="35" t="s">
        <v>698</v>
      </c>
      <c r="C193" s="37" t="s">
        <v>468</v>
      </c>
      <c r="D193" s="38" t="s">
        <v>107</v>
      </c>
      <c r="E193" s="34" t="s">
        <v>467</v>
      </c>
      <c r="F193" s="43" t="s">
        <v>144</v>
      </c>
      <c r="G193" s="17"/>
    </row>
    <row r="194" spans="1:7" s="36" customFormat="1" ht="23.5" customHeight="1" x14ac:dyDescent="0.35">
      <c r="A194" s="34">
        <v>178</v>
      </c>
      <c r="B194" s="35" t="s">
        <v>699</v>
      </c>
      <c r="C194" s="37" t="s">
        <v>470</v>
      </c>
      <c r="D194" s="38" t="s">
        <v>68</v>
      </c>
      <c r="E194" s="34" t="s">
        <v>469</v>
      </c>
      <c r="F194" s="43" t="s">
        <v>144</v>
      </c>
      <c r="G194" s="17"/>
    </row>
    <row r="195" spans="1:7" s="36" customFormat="1" ht="23.5" customHeight="1" x14ac:dyDescent="0.35">
      <c r="A195" s="34">
        <v>179</v>
      </c>
      <c r="B195" s="35" t="s">
        <v>700</v>
      </c>
      <c r="C195" s="37" t="s">
        <v>472</v>
      </c>
      <c r="D195" s="38" t="s">
        <v>68</v>
      </c>
      <c r="E195" s="34" t="s">
        <v>471</v>
      </c>
      <c r="F195" s="43" t="s">
        <v>144</v>
      </c>
      <c r="G195" s="17"/>
    </row>
    <row r="196" spans="1:7" s="36" customFormat="1" ht="23.5" customHeight="1" x14ac:dyDescent="0.35">
      <c r="A196" s="34">
        <v>180</v>
      </c>
      <c r="B196" s="35" t="s">
        <v>701</v>
      </c>
      <c r="C196" s="37" t="s">
        <v>474</v>
      </c>
      <c r="D196" s="38" t="s">
        <v>68</v>
      </c>
      <c r="E196" s="34" t="s">
        <v>473</v>
      </c>
      <c r="F196" s="43" t="s">
        <v>144</v>
      </c>
      <c r="G196" s="17"/>
    </row>
    <row r="197" spans="1:7" s="36" customFormat="1" ht="23.5" customHeight="1" x14ac:dyDescent="0.35">
      <c r="A197" s="34">
        <v>181</v>
      </c>
      <c r="B197" s="35" t="s">
        <v>702</v>
      </c>
      <c r="C197" s="37" t="s">
        <v>476</v>
      </c>
      <c r="D197" s="38" t="s">
        <v>68</v>
      </c>
      <c r="E197" s="34" t="s">
        <v>475</v>
      </c>
      <c r="F197" s="43" t="s">
        <v>144</v>
      </c>
      <c r="G197" s="17"/>
    </row>
    <row r="198" spans="1:7" s="36" customFormat="1" ht="23.5" customHeight="1" x14ac:dyDescent="0.35">
      <c r="A198" s="34">
        <v>182</v>
      </c>
      <c r="B198" s="35" t="s">
        <v>703</v>
      </c>
      <c r="C198" s="37" t="s">
        <v>478</v>
      </c>
      <c r="D198" s="38" t="s">
        <v>14</v>
      </c>
      <c r="E198" s="34" t="s">
        <v>477</v>
      </c>
      <c r="F198" s="43" t="s">
        <v>144</v>
      </c>
      <c r="G198" s="17"/>
    </row>
    <row r="199" spans="1:7" s="36" customFormat="1" ht="23.5" customHeight="1" x14ac:dyDescent="0.35">
      <c r="A199" s="34">
        <v>183</v>
      </c>
      <c r="B199" s="35" t="s">
        <v>704</v>
      </c>
      <c r="C199" s="37" t="s">
        <v>109</v>
      </c>
      <c r="D199" s="38" t="s">
        <v>14</v>
      </c>
      <c r="E199" s="34" t="s">
        <v>108</v>
      </c>
      <c r="F199" s="43" t="s">
        <v>144</v>
      </c>
      <c r="G199" s="17"/>
    </row>
    <row r="200" spans="1:7" s="36" customFormat="1" ht="23.5" customHeight="1" x14ac:dyDescent="0.35">
      <c r="A200" s="34">
        <v>184</v>
      </c>
      <c r="B200" s="35" t="s">
        <v>705</v>
      </c>
      <c r="C200" s="37" t="s">
        <v>480</v>
      </c>
      <c r="D200" s="38" t="s">
        <v>14</v>
      </c>
      <c r="E200" s="34" t="s">
        <v>479</v>
      </c>
      <c r="F200" s="43" t="s">
        <v>144</v>
      </c>
      <c r="G200" s="17"/>
    </row>
    <row r="201" spans="1:7" s="36" customFormat="1" ht="23.5" customHeight="1" x14ac:dyDescent="0.35">
      <c r="A201" s="34">
        <v>185</v>
      </c>
      <c r="B201" s="35" t="s">
        <v>706</v>
      </c>
      <c r="C201" s="37" t="s">
        <v>482</v>
      </c>
      <c r="D201" s="38" t="s">
        <v>14</v>
      </c>
      <c r="E201" s="34" t="s">
        <v>481</v>
      </c>
      <c r="F201" s="43" t="s">
        <v>144</v>
      </c>
      <c r="G201" s="17"/>
    </row>
    <row r="202" spans="1:7" s="36" customFormat="1" ht="23.5" customHeight="1" x14ac:dyDescent="0.35">
      <c r="A202" s="34">
        <v>186</v>
      </c>
      <c r="B202" s="35" t="s">
        <v>707</v>
      </c>
      <c r="C202" s="37" t="s">
        <v>484</v>
      </c>
      <c r="D202" s="38" t="s">
        <v>485</v>
      </c>
      <c r="E202" s="34" t="s">
        <v>483</v>
      </c>
      <c r="F202" s="43" t="s">
        <v>144</v>
      </c>
      <c r="G202" s="17"/>
    </row>
    <row r="203" spans="1:7" s="36" customFormat="1" ht="23.5" customHeight="1" x14ac:dyDescent="0.35">
      <c r="A203" s="34">
        <v>187</v>
      </c>
      <c r="B203" s="35" t="s">
        <v>708</v>
      </c>
      <c r="C203" s="37" t="s">
        <v>95</v>
      </c>
      <c r="D203" s="38" t="s">
        <v>110</v>
      </c>
      <c r="E203" s="34" t="s">
        <v>486</v>
      </c>
      <c r="F203" s="43" t="s">
        <v>144</v>
      </c>
      <c r="G203" s="17"/>
    </row>
    <row r="204" spans="1:7" s="36" customFormat="1" ht="23.5" customHeight="1" x14ac:dyDescent="0.35">
      <c r="A204" s="34">
        <v>188</v>
      </c>
      <c r="B204" s="35" t="s">
        <v>709</v>
      </c>
      <c r="C204" s="37" t="s">
        <v>488</v>
      </c>
      <c r="D204" s="38" t="s">
        <v>112</v>
      </c>
      <c r="E204" s="34" t="s">
        <v>487</v>
      </c>
      <c r="F204" s="43" t="s">
        <v>144</v>
      </c>
      <c r="G204" s="17"/>
    </row>
    <row r="205" spans="1:7" s="36" customFormat="1" ht="23.5" customHeight="1" x14ac:dyDescent="0.35">
      <c r="A205" s="34">
        <v>189</v>
      </c>
      <c r="B205" s="35" t="s">
        <v>710</v>
      </c>
      <c r="C205" s="37" t="s">
        <v>490</v>
      </c>
      <c r="D205" s="38" t="s">
        <v>69</v>
      </c>
      <c r="E205" s="34" t="s">
        <v>489</v>
      </c>
      <c r="F205" s="43" t="s">
        <v>144</v>
      </c>
      <c r="G205" s="17"/>
    </row>
    <row r="206" spans="1:7" s="36" customFormat="1" ht="23.5" customHeight="1" x14ac:dyDescent="0.35">
      <c r="A206" s="34">
        <v>190</v>
      </c>
      <c r="B206" s="35" t="s">
        <v>711</v>
      </c>
      <c r="C206" s="37" t="s">
        <v>492</v>
      </c>
      <c r="D206" s="38" t="s">
        <v>10</v>
      </c>
      <c r="E206" s="34" t="s">
        <v>491</v>
      </c>
      <c r="F206" s="43" t="s">
        <v>144</v>
      </c>
      <c r="G206" s="17"/>
    </row>
    <row r="207" spans="1:7" s="36" customFormat="1" ht="23.5" customHeight="1" x14ac:dyDescent="0.35">
      <c r="A207" s="34">
        <v>191</v>
      </c>
      <c r="B207" s="35" t="s">
        <v>712</v>
      </c>
      <c r="C207" s="37" t="s">
        <v>494</v>
      </c>
      <c r="D207" s="38" t="s">
        <v>495</v>
      </c>
      <c r="E207" s="34" t="s">
        <v>493</v>
      </c>
      <c r="F207" s="43" t="s">
        <v>144</v>
      </c>
      <c r="G207" s="17"/>
    </row>
    <row r="208" spans="1:7" s="36" customFormat="1" ht="23.5" customHeight="1" x14ac:dyDescent="0.35">
      <c r="A208" s="34">
        <v>192</v>
      </c>
      <c r="B208" s="35" t="s">
        <v>713</v>
      </c>
      <c r="C208" s="39" t="s">
        <v>133</v>
      </c>
      <c r="D208" s="40" t="s">
        <v>70</v>
      </c>
      <c r="E208" s="34" t="s">
        <v>496</v>
      </c>
      <c r="F208" s="43" t="s">
        <v>144</v>
      </c>
      <c r="G208" s="17"/>
    </row>
    <row r="209" spans="1:7" s="36" customFormat="1" ht="23.5" customHeight="1" x14ac:dyDescent="0.35">
      <c r="A209" s="34">
        <v>193</v>
      </c>
      <c r="B209" s="35" t="s">
        <v>714</v>
      </c>
      <c r="C209" s="39" t="s">
        <v>133</v>
      </c>
      <c r="D209" s="40" t="s">
        <v>70</v>
      </c>
      <c r="E209" s="34" t="s">
        <v>497</v>
      </c>
      <c r="F209" s="43" t="s">
        <v>144</v>
      </c>
      <c r="G209" s="17"/>
    </row>
    <row r="210" spans="1:7" s="36" customFormat="1" ht="23.5" customHeight="1" x14ac:dyDescent="0.35">
      <c r="A210" s="34">
        <v>194</v>
      </c>
      <c r="B210" s="35" t="s">
        <v>715</v>
      </c>
      <c r="C210" s="37" t="s">
        <v>499</v>
      </c>
      <c r="D210" s="38" t="s">
        <v>500</v>
      </c>
      <c r="E210" s="34" t="s">
        <v>498</v>
      </c>
      <c r="F210" s="43" t="s">
        <v>144</v>
      </c>
      <c r="G210" s="17"/>
    </row>
    <row r="211" spans="1:7" s="36" customFormat="1" ht="23.5" customHeight="1" x14ac:dyDescent="0.35">
      <c r="A211" s="34">
        <v>195</v>
      </c>
      <c r="B211" s="35" t="s">
        <v>716</v>
      </c>
      <c r="C211" s="37" t="s">
        <v>139</v>
      </c>
      <c r="D211" s="38" t="s">
        <v>140</v>
      </c>
      <c r="E211" s="34" t="s">
        <v>501</v>
      </c>
      <c r="F211" s="43" t="s">
        <v>144</v>
      </c>
      <c r="G211" s="17"/>
    </row>
    <row r="212" spans="1:7" s="36" customFormat="1" ht="23.5" customHeight="1" x14ac:dyDescent="0.35">
      <c r="A212" s="34">
        <v>196</v>
      </c>
      <c r="B212" s="35" t="s">
        <v>717</v>
      </c>
      <c r="C212" s="37" t="s">
        <v>503</v>
      </c>
      <c r="D212" s="38" t="s">
        <v>34</v>
      </c>
      <c r="E212" s="34" t="s">
        <v>502</v>
      </c>
      <c r="F212" s="43" t="s">
        <v>144</v>
      </c>
      <c r="G212" s="17"/>
    </row>
    <row r="213" spans="1:7" s="36" customFormat="1" ht="23.5" customHeight="1" x14ac:dyDescent="0.35">
      <c r="A213" s="34">
        <v>197</v>
      </c>
      <c r="B213" s="35" t="s">
        <v>718</v>
      </c>
      <c r="C213" s="37" t="s">
        <v>505</v>
      </c>
      <c r="D213" s="38" t="s">
        <v>141</v>
      </c>
      <c r="E213" s="34" t="s">
        <v>504</v>
      </c>
      <c r="F213" s="43" t="s">
        <v>144</v>
      </c>
      <c r="G213" s="17"/>
    </row>
    <row r="214" spans="1:7" s="36" customFormat="1" ht="23.5" customHeight="1" x14ac:dyDescent="0.35">
      <c r="A214" s="34">
        <v>198</v>
      </c>
      <c r="B214" s="35" t="s">
        <v>719</v>
      </c>
      <c r="C214" s="37" t="s">
        <v>507</v>
      </c>
      <c r="D214" s="38" t="s">
        <v>46</v>
      </c>
      <c r="E214" s="34" t="s">
        <v>506</v>
      </c>
      <c r="F214" s="43" t="s">
        <v>144</v>
      </c>
      <c r="G214" s="17"/>
    </row>
    <row r="215" spans="1:7" s="36" customFormat="1" ht="23.5" customHeight="1" x14ac:dyDescent="0.35">
      <c r="A215" s="34">
        <v>199</v>
      </c>
      <c r="B215" s="35" t="s">
        <v>720</v>
      </c>
      <c r="C215" s="37" t="s">
        <v>509</v>
      </c>
      <c r="D215" s="38" t="s">
        <v>46</v>
      </c>
      <c r="E215" s="34" t="s">
        <v>508</v>
      </c>
      <c r="F215" s="43" t="s">
        <v>144</v>
      </c>
      <c r="G215" s="17"/>
    </row>
    <row r="216" spans="1:7" s="36" customFormat="1" ht="23.5" customHeight="1" x14ac:dyDescent="0.35">
      <c r="A216" s="34">
        <v>200</v>
      </c>
      <c r="B216" s="35" t="s">
        <v>721</v>
      </c>
      <c r="C216" s="37" t="s">
        <v>120</v>
      </c>
      <c r="D216" s="38" t="s">
        <v>511</v>
      </c>
      <c r="E216" s="34" t="s">
        <v>510</v>
      </c>
      <c r="F216" s="43" t="s">
        <v>144</v>
      </c>
      <c r="G216" s="17"/>
    </row>
    <row r="217" spans="1:7" s="36" customFormat="1" ht="23.5" customHeight="1" x14ac:dyDescent="0.35">
      <c r="A217" s="34">
        <v>201</v>
      </c>
      <c r="B217" s="35" t="s">
        <v>722</v>
      </c>
      <c r="C217" s="37" t="s">
        <v>513</v>
      </c>
      <c r="D217" s="38" t="s">
        <v>11</v>
      </c>
      <c r="E217" s="34" t="s">
        <v>512</v>
      </c>
      <c r="F217" s="43" t="s">
        <v>144</v>
      </c>
      <c r="G217" s="17"/>
    </row>
    <row r="218" spans="1:7" s="36" customFormat="1" ht="23.5" customHeight="1" x14ac:dyDescent="0.35">
      <c r="A218" s="34">
        <v>202</v>
      </c>
      <c r="B218" s="35" t="s">
        <v>723</v>
      </c>
      <c r="C218" s="19" t="s">
        <v>515</v>
      </c>
      <c r="D218" s="20" t="s">
        <v>11</v>
      </c>
      <c r="E218" s="33" t="s">
        <v>514</v>
      </c>
      <c r="F218" s="43" t="s">
        <v>144</v>
      </c>
      <c r="G218" s="17"/>
    </row>
    <row r="219" spans="1:7" s="36" customFormat="1" ht="23.5" customHeight="1" x14ac:dyDescent="0.35">
      <c r="A219" s="34">
        <v>203</v>
      </c>
      <c r="B219" s="35" t="s">
        <v>724</v>
      </c>
      <c r="C219" s="37" t="s">
        <v>517</v>
      </c>
      <c r="D219" s="38" t="s">
        <v>71</v>
      </c>
      <c r="E219" s="34" t="s">
        <v>516</v>
      </c>
      <c r="F219" s="43" t="s">
        <v>144</v>
      </c>
      <c r="G219" s="17"/>
    </row>
    <row r="220" spans="1:7" s="36" customFormat="1" ht="23.5" customHeight="1" x14ac:dyDescent="0.35">
      <c r="A220" s="34">
        <v>204</v>
      </c>
      <c r="B220" s="35" t="s">
        <v>725</v>
      </c>
      <c r="C220" s="37" t="s">
        <v>519</v>
      </c>
      <c r="D220" s="38" t="s">
        <v>71</v>
      </c>
      <c r="E220" s="34" t="s">
        <v>518</v>
      </c>
      <c r="F220" s="43" t="s">
        <v>144</v>
      </c>
      <c r="G220" s="17"/>
    </row>
    <row r="221" spans="1:7" s="2" customFormat="1" ht="18.75" customHeight="1" x14ac:dyDescent="0.25">
      <c r="A221" s="11"/>
      <c r="B221" s="13"/>
      <c r="D221" s="3"/>
      <c r="F221" s="26"/>
    </row>
    <row r="222" spans="1:7" ht="15.75" customHeight="1" x14ac:dyDescent="0.35">
      <c r="E222" s="27" t="s">
        <v>726</v>
      </c>
    </row>
    <row r="223" spans="1:7" ht="15.75" customHeight="1" x14ac:dyDescent="0.35">
      <c r="E223" s="12" t="s">
        <v>728</v>
      </c>
    </row>
    <row r="224" spans="1:7" ht="15.75" customHeight="1" x14ac:dyDescent="0.35">
      <c r="E224" s="49" t="s">
        <v>727</v>
      </c>
      <c r="F224" s="12"/>
    </row>
    <row r="225" spans="5:6" ht="15.75" customHeight="1" x14ac:dyDescent="0.35">
      <c r="E225" s="49"/>
      <c r="F225" s="12"/>
    </row>
    <row r="226" spans="5:6" ht="15.75" customHeight="1" x14ac:dyDescent="0.35">
      <c r="E226" s="49"/>
      <c r="F226" s="12"/>
    </row>
    <row r="227" spans="5:6" ht="15.75" customHeight="1" x14ac:dyDescent="0.35">
      <c r="E227" s="49"/>
      <c r="F227" s="12"/>
    </row>
    <row r="228" spans="5:6" ht="15.75" customHeight="1" x14ac:dyDescent="0.35">
      <c r="E228" s="49"/>
      <c r="F228" s="12"/>
    </row>
    <row r="229" spans="5:6" ht="15.75" customHeight="1" x14ac:dyDescent="0.35">
      <c r="E229" s="49" t="s">
        <v>31</v>
      </c>
      <c r="F229" s="12"/>
    </row>
    <row r="230" spans="5:6" ht="15.75" customHeight="1" x14ac:dyDescent="0.35">
      <c r="E230" s="49"/>
    </row>
  </sheetData>
  <sortState xmlns:xlrd2="http://schemas.microsoft.com/office/spreadsheetml/2017/richdata2" ref="A17:G220">
    <sortCondition ref="D17:D220"/>
  </sortState>
  <mergeCells count="5">
    <mergeCell ref="C16:D16"/>
    <mergeCell ref="A4:G4"/>
    <mergeCell ref="A5:G5"/>
    <mergeCell ref="A6:G6"/>
    <mergeCell ref="A7:G7"/>
  </mergeCells>
  <phoneticPr fontId="4" type="noConversion"/>
  <conditionalFormatting sqref="E20:E56 E17:E18 E58:E220">
    <cfRule type="duplicateValues" dxfId="1" priority="1"/>
  </conditionalFormatting>
  <conditionalFormatting sqref="E136:E144 E17:E18 E20:E35 E146:E220 E37:E56 E58:E134">
    <cfRule type="duplicateValues" dxfId="0" priority="2"/>
  </conditionalFormatting>
  <printOptions horizontalCentered="1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sach</vt:lpstr>
      <vt:lpstr>'Danh sach'!Print_Titles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</dc:creator>
  <cp:lastModifiedBy>Trần Thị Phượng Giang</cp:lastModifiedBy>
  <cp:lastPrinted>2026-08-27T08:47:05Z</cp:lastPrinted>
  <dcterms:created xsi:type="dcterms:W3CDTF">2022-02-17T08:19:03Z</dcterms:created>
  <dcterms:modified xsi:type="dcterms:W3CDTF">2026-08-27T08:47:16Z</dcterms:modified>
</cp:coreProperties>
</file>