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ATA 3\MON CHUNG\triet\Triết 2024\Khóa tháng 9-2024\"/>
    </mc:Choice>
  </mc:AlternateContent>
  <xr:revisionPtr revIDLastSave="0" documentId="13_ncr:1_{8E0EAA1E-F72F-49B3-8B43-D382E1CA1C6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anh sach" sheetId="1" r:id="rId1"/>
  </sheets>
  <definedNames>
    <definedName name="_xlnm._FilterDatabase" localSheetId="0" hidden="1">'Danh sach'!$B$16:$G$16</definedName>
    <definedName name="_xlnm.Print_Titles" localSheetId="0">'Danh sach'!$16:$16</definedName>
  </definedNames>
  <calcPr calcId="191029"/>
</workbook>
</file>

<file path=xl/sharedStrings.xml><?xml version="1.0" encoding="utf-8"?>
<sst xmlns="http://schemas.openxmlformats.org/spreadsheetml/2006/main" count="1231" uniqueCount="792">
  <si>
    <t>Nơi sinh</t>
  </si>
  <si>
    <t>Tây Ninh</t>
  </si>
  <si>
    <t>Long An</t>
  </si>
  <si>
    <t>Ninh Thuận</t>
  </si>
  <si>
    <t>Quảng Ngãi</t>
  </si>
  <si>
    <t>Bình Thuận</t>
  </si>
  <si>
    <t>Lâm Đồng</t>
  </si>
  <si>
    <t>An Giang</t>
  </si>
  <si>
    <t>Phú Yên</t>
  </si>
  <si>
    <t>Đồng Nai</t>
  </si>
  <si>
    <t>TP.HCM</t>
  </si>
  <si>
    <t>Đồng Tháp</t>
  </si>
  <si>
    <t>Bến Tre</t>
  </si>
  <si>
    <t>Cà Mau</t>
  </si>
  <si>
    <t>Bình Dương</t>
  </si>
  <si>
    <t>Hà Nội</t>
  </si>
  <si>
    <t>Tiền Giang</t>
  </si>
  <si>
    <t>Bình Định</t>
  </si>
  <si>
    <t>Thanh Hóa</t>
  </si>
  <si>
    <t>Khánh Hòa</t>
  </si>
  <si>
    <t>Kiên Giang</t>
  </si>
  <si>
    <t>Đắk Lắk</t>
  </si>
  <si>
    <t>Quảng Nam</t>
  </si>
  <si>
    <t>Anh</t>
  </si>
  <si>
    <t>Cường</t>
  </si>
  <si>
    <t>Huy</t>
  </si>
  <si>
    <t>Khánh</t>
  </si>
  <si>
    <t>Nguyên</t>
  </si>
  <si>
    <t>Thắng</t>
  </si>
  <si>
    <t>Thanh</t>
  </si>
  <si>
    <t>Vinh</t>
  </si>
  <si>
    <t>Phúc</t>
  </si>
  <si>
    <t>Linh</t>
  </si>
  <si>
    <t>Bảo</t>
  </si>
  <si>
    <t>Duy</t>
  </si>
  <si>
    <t>Hiếu</t>
  </si>
  <si>
    <t>Minh</t>
  </si>
  <si>
    <t>Tú</t>
  </si>
  <si>
    <t>Hiệp</t>
  </si>
  <si>
    <t>Vy</t>
  </si>
  <si>
    <t>Ngân</t>
  </si>
  <si>
    <t>Đức</t>
  </si>
  <si>
    <t>Đạt</t>
  </si>
  <si>
    <t>Ngọc</t>
  </si>
  <si>
    <t>Trang</t>
  </si>
  <si>
    <t>Nguyễn Hoàng</t>
  </si>
  <si>
    <t>Phương</t>
  </si>
  <si>
    <t>Khang</t>
  </si>
  <si>
    <t>ĐẠI HỌC QUỐC GIA TP.HCM</t>
  </si>
  <si>
    <t>TRƯỜNG ĐẠI HỌC KHOA HỌC TỰ NHIÊN</t>
  </si>
  <si>
    <t>Ghi chú</t>
  </si>
  <si>
    <t>Stt</t>
  </si>
  <si>
    <t>Tâm</t>
  </si>
  <si>
    <t>Mã HV</t>
  </si>
  <si>
    <t>Số báo danh</t>
  </si>
  <si>
    <t>Phòng Thi</t>
  </si>
  <si>
    <t>Chương trình dành cho học viên sau đại học</t>
  </si>
  <si>
    <t>Dung</t>
  </si>
  <si>
    <t>Duyên</t>
  </si>
  <si>
    <t>Hiền</t>
  </si>
  <si>
    <t>Khoa</t>
  </si>
  <si>
    <t>Sơn</t>
  </si>
  <si>
    <t>Họ tên học viên</t>
  </si>
  <si>
    <t>Hải</t>
  </si>
  <si>
    <t>Hân</t>
  </si>
  <si>
    <t>Trí</t>
  </si>
  <si>
    <t>Đại</t>
  </si>
  <si>
    <t>Vĩnh Long</t>
  </si>
  <si>
    <t>Trâm</t>
  </si>
  <si>
    <t>Long</t>
  </si>
  <si>
    <t>Quang</t>
  </si>
  <si>
    <t>Trúc</t>
  </si>
  <si>
    <t>Trần Minh</t>
  </si>
  <si>
    <t>Trọng</t>
  </si>
  <si>
    <t>Nguyễn Minh</t>
  </si>
  <si>
    <t>Ngô Minh</t>
  </si>
  <si>
    <t>Lê Minh</t>
  </si>
  <si>
    <t>Bạc Liêu</t>
  </si>
  <si>
    <t>Nguyễn Thành</t>
  </si>
  <si>
    <t>Ân</t>
  </si>
  <si>
    <t xml:space="preserve">THÔNG BÁO LỊCH THI GIỮA KỲ MÔN TRIẾT </t>
  </si>
  <si>
    <t>TRƯỞNG PHÒNG ĐT SAU ĐẠI HỌC</t>
  </si>
  <si>
    <r>
      <t xml:space="preserve">2. Giờ tập trung thi: </t>
    </r>
    <r>
      <rPr>
        <sz val="14"/>
        <color theme="1"/>
        <rFont val="Times New Roman"/>
        <family val="1"/>
      </rPr>
      <t>học viên có mặt tại phòng thi lúc 17g45</t>
    </r>
  </si>
  <si>
    <r>
      <t xml:space="preserve">3. </t>
    </r>
    <r>
      <rPr>
        <sz val="14"/>
        <color theme="1"/>
        <rFont val="Times New Roman"/>
        <family val="1"/>
      </rPr>
      <t>Học viên đến trễ sau 15 phút, tính từ khi bắt đầu tính giờ làm bài, sẽ không được vào phòng thi.</t>
    </r>
  </si>
  <si>
    <t>Thùy</t>
  </si>
  <si>
    <t>Nguyễn Xuân Vinh</t>
  </si>
  <si>
    <t>Nam</t>
  </si>
  <si>
    <t>Kiên</t>
  </si>
  <si>
    <t>Nguyễn Ngọc</t>
  </si>
  <si>
    <r>
      <t xml:space="preserve">4. </t>
    </r>
    <r>
      <rPr>
        <sz val="14"/>
        <color theme="1"/>
        <rFont val="Times New Roman"/>
        <family val="1"/>
      </rPr>
      <t>Học viên xuất trình thẻ học viên/ Thẻ căn cước/ Hộ chiếu cho cán bộ coi thi.</t>
    </r>
  </si>
  <si>
    <t>Giang</t>
  </si>
  <si>
    <t>Nguyễn Trọng</t>
  </si>
  <si>
    <t>Bình Phước</t>
  </si>
  <si>
    <t>Tân</t>
  </si>
  <si>
    <t>Tuyền</t>
  </si>
  <si>
    <t>Nam Định</t>
  </si>
  <si>
    <t>Trần Đình</t>
  </si>
  <si>
    <t>Đà Nẵng</t>
  </si>
  <si>
    <t>Dương</t>
  </si>
  <si>
    <t>Nhung</t>
  </si>
  <si>
    <t>Thư</t>
  </si>
  <si>
    <t>Yến</t>
  </si>
  <si>
    <t>Nguyễn Văn</t>
  </si>
  <si>
    <t>Phan Thị Thanh</t>
  </si>
  <si>
    <t>5. Danh sách học viên dự thi giữa kỳ và phòng thi</t>
  </si>
  <si>
    <t>21C56023</t>
  </si>
  <si>
    <t>Nguyễn Phương</t>
  </si>
  <si>
    <t>Lê Trường</t>
  </si>
  <si>
    <t>22C22010</t>
  </si>
  <si>
    <t>Trần Toàn</t>
  </si>
  <si>
    <t>Thạnh</t>
  </si>
  <si>
    <t xml:space="preserve"> Đà Nẵng</t>
  </si>
  <si>
    <t>Huỳnh Thị Ngọc</t>
  </si>
  <si>
    <t>Nhật</t>
  </si>
  <si>
    <t>Đỗ Thị</t>
  </si>
  <si>
    <t>23C01033</t>
  </si>
  <si>
    <t>Ngô Hoàng</t>
  </si>
  <si>
    <t>Nguyễn Kim</t>
  </si>
  <si>
    <t>Trịnh Quang</t>
  </si>
  <si>
    <t>Nguyễn Duy</t>
  </si>
  <si>
    <t>Thúy</t>
  </si>
  <si>
    <t>Tín</t>
  </si>
  <si>
    <t>Thọ</t>
  </si>
  <si>
    <t>Nguyễn Đăng</t>
  </si>
  <si>
    <r>
      <t xml:space="preserve"> Số tín chỉ: </t>
    </r>
    <r>
      <rPr>
        <b/>
        <sz val="14"/>
        <color theme="1"/>
        <rFont val="Times New Roman"/>
        <family val="1"/>
      </rPr>
      <t>03</t>
    </r>
  </si>
  <si>
    <t>Nhi</t>
  </si>
  <si>
    <t>Liêm</t>
  </si>
  <si>
    <t>An</t>
  </si>
  <si>
    <t>TP. Hồ Chí Minh</t>
  </si>
  <si>
    <t>Bà Rịa - Vũng Tàu</t>
  </si>
  <si>
    <t>Hưng</t>
  </si>
  <si>
    <t>Hương</t>
  </si>
  <si>
    <t>TP. HCM</t>
  </si>
  <si>
    <t>Khải</t>
  </si>
  <si>
    <t>Sóc Trăng</t>
  </si>
  <si>
    <t>Nguyễn Tiến</t>
  </si>
  <si>
    <t>Nghi</t>
  </si>
  <si>
    <t>Nhân</t>
  </si>
  <si>
    <t>Phát</t>
  </si>
  <si>
    <t>Cần Thơ</t>
  </si>
  <si>
    <t>Quyên</t>
  </si>
  <si>
    <t>Thành</t>
  </si>
  <si>
    <t>Tuấn</t>
  </si>
  <si>
    <t>Tùng</t>
  </si>
  <si>
    <t>Uyên</t>
  </si>
  <si>
    <t>Nguyễn Thị Thanh</t>
  </si>
  <si>
    <t>Văn</t>
  </si>
  <si>
    <t>Việt</t>
  </si>
  <si>
    <t>Vũ</t>
  </si>
  <si>
    <t>Ngày sinh</t>
  </si>
  <si>
    <t>TP. Hồ Chí Minh, ngày 29 tháng 10  năm 2024</t>
  </si>
  <si>
    <t>KHÓA THÁNG 10/2024 - LỚP TRIẾT 01 (TR01)</t>
  </si>
  <si>
    <t>Khóa học: từ 14/10/2024 đến 22/11/2024</t>
  </si>
  <si>
    <t>1. Ngày thi và giờ thi:  18g00, ngày 01/11/2024 - (tối thứ 6, 18g00 bắt đầu tính giờ thi)</t>
  </si>
  <si>
    <t>24C67001</t>
  </si>
  <si>
    <t>Trần Thụy Minh</t>
  </si>
  <si>
    <t>24C56001</t>
  </si>
  <si>
    <t>Nguyễn Hoàn</t>
  </si>
  <si>
    <t>24C64002</t>
  </si>
  <si>
    <t>Phạm Lâm Thiên</t>
  </si>
  <si>
    <t>24C65001</t>
  </si>
  <si>
    <t>Hoàng Phương</t>
  </si>
  <si>
    <t>24C63002</t>
  </si>
  <si>
    <t>Nguyễn Huỳnh Mai</t>
  </si>
  <si>
    <t>24C28001</t>
  </si>
  <si>
    <t>24C66001</t>
  </si>
  <si>
    <t>Nguyễn Nhật</t>
  </si>
  <si>
    <t>24C67002</t>
  </si>
  <si>
    <t>Nguyễn Phúc Tài</t>
  </si>
  <si>
    <t>24C11002</t>
  </si>
  <si>
    <t>Nguyễn Thị Lan</t>
  </si>
  <si>
    <t>24C56002</t>
  </si>
  <si>
    <t>Nguyễn Lê Gia</t>
  </si>
  <si>
    <t>24C38001</t>
  </si>
  <si>
    <t>Nguyễn Mạnh</t>
  </si>
  <si>
    <t>24/03/2001</t>
  </si>
  <si>
    <t>24C41001</t>
  </si>
  <si>
    <t>Nguyễn Hải</t>
  </si>
  <si>
    <t>Biên</t>
  </si>
  <si>
    <t>04/07/1997</t>
  </si>
  <si>
    <t xml:space="preserve">TP. HCM </t>
  </si>
  <si>
    <t>24C64003</t>
  </si>
  <si>
    <t>Nguyễn Hoài Bảo</t>
  </si>
  <si>
    <t>Châu</t>
  </si>
  <si>
    <t>23C56024</t>
  </si>
  <si>
    <t>Huỳnh Thanh</t>
  </si>
  <si>
    <t>Chương</t>
  </si>
  <si>
    <t>24C01004</t>
  </si>
  <si>
    <t>Đinh Văn</t>
  </si>
  <si>
    <t>Cơ</t>
  </si>
  <si>
    <t>24C01005</t>
  </si>
  <si>
    <t>Lê Thành</t>
  </si>
  <si>
    <t>Công</t>
  </si>
  <si>
    <t>24C56003</t>
  </si>
  <si>
    <t>Huỳnh Quốc</t>
  </si>
  <si>
    <t>23C01025</t>
  </si>
  <si>
    <t>21/04/1989</t>
  </si>
  <si>
    <t>24C67003</t>
  </si>
  <si>
    <t>Nguyễn Đình</t>
  </si>
  <si>
    <t>Đạo</t>
  </si>
  <si>
    <t>22C63008</t>
  </si>
  <si>
    <t>Huỳnh Lê Thịnh</t>
  </si>
  <si>
    <t>12/07/1996</t>
  </si>
  <si>
    <t>23C55003</t>
  </si>
  <si>
    <t>26/08/2000</t>
  </si>
  <si>
    <t>24C15003</t>
  </si>
  <si>
    <t>Hoà Bình</t>
  </si>
  <si>
    <t>24C12004</t>
  </si>
  <si>
    <t>24C12005</t>
  </si>
  <si>
    <t>Phạm Thành</t>
  </si>
  <si>
    <t>23C56027</t>
  </si>
  <si>
    <t xml:space="preserve">Lê Đình </t>
  </si>
  <si>
    <t>Diệp</t>
  </si>
  <si>
    <t>24C01007</t>
  </si>
  <si>
    <t>23C56028</t>
  </si>
  <si>
    <t>Phan Thị Kim</t>
  </si>
  <si>
    <t>21/02/1998</t>
  </si>
  <si>
    <t>24C56004</t>
  </si>
  <si>
    <t>Trần Ngọc Phương</t>
  </si>
  <si>
    <t>24C15004</t>
  </si>
  <si>
    <t>Phạm Viết</t>
  </si>
  <si>
    <t>Được</t>
  </si>
  <si>
    <t>24C01009</t>
  </si>
  <si>
    <t>Nguyễn Thị Thuỳ</t>
  </si>
  <si>
    <t>24C63004</t>
  </si>
  <si>
    <t>Trần Nhật Ánh</t>
  </si>
  <si>
    <t>24C11004</t>
  </si>
  <si>
    <t>Đặng Ngọc Tùng</t>
  </si>
  <si>
    <t>Hậu Giang
Cần Thơ</t>
  </si>
  <si>
    <t>24C23003</t>
  </si>
  <si>
    <t>Nguyễn Thanh</t>
  </si>
  <si>
    <t>24C11006</t>
  </si>
  <si>
    <t>Võ Hoàng Bảo</t>
  </si>
  <si>
    <t>24C63005</t>
  </si>
  <si>
    <t>Võ Quang</t>
  </si>
  <si>
    <t>24C63006</t>
  </si>
  <si>
    <t xml:space="preserve">Nguyễn Trần Phương </t>
  </si>
  <si>
    <t>24C15005</t>
  </si>
  <si>
    <t>Đặng Vũ Ngọc</t>
  </si>
  <si>
    <t>24C66003</t>
  </si>
  <si>
    <t>24C56005</t>
  </si>
  <si>
    <t>Cù Phương Hồng</t>
  </si>
  <si>
    <t>Hà</t>
  </si>
  <si>
    <t>24C63007</t>
  </si>
  <si>
    <t xml:space="preserve">Đỗ Thị Bảo </t>
  </si>
  <si>
    <t>24C64004</t>
  </si>
  <si>
    <t>Nguyễn Thụy Ngân</t>
  </si>
  <si>
    <t>24C64005</t>
  </si>
  <si>
    <t>Lê Nguyễn Đình</t>
  </si>
  <si>
    <t>24C55002</t>
  </si>
  <si>
    <t>Nguyễn Tri</t>
  </si>
  <si>
    <t>24C65002</t>
  </si>
  <si>
    <t>Thẩm Thị Ngọc</t>
  </si>
  <si>
    <t>24C56006</t>
  </si>
  <si>
    <t>Nguyễn Vũ Minh</t>
  </si>
  <si>
    <t>Hạnh</t>
  </si>
  <si>
    <t>24C12006</t>
  </si>
  <si>
    <t>Phạm Phong</t>
  </si>
  <si>
    <t>Hào</t>
  </si>
  <si>
    <t>22C11060</t>
  </si>
  <si>
    <t>Bùi Trần Hải</t>
  </si>
  <si>
    <t>Hậu</t>
  </si>
  <si>
    <t>23C12009</t>
  </si>
  <si>
    <t>Nguyễn Ngô Trung</t>
  </si>
  <si>
    <t>23C64011</t>
  </si>
  <si>
    <t>Đặng Thị Thu</t>
  </si>
  <si>
    <t>15/05/1991</t>
  </si>
  <si>
    <t>24C11007</t>
  </si>
  <si>
    <t>Lê Thị Thu</t>
  </si>
  <si>
    <t>24C68001</t>
  </si>
  <si>
    <t>Nguyễn Đoan</t>
  </si>
  <si>
    <t>24C12007</t>
  </si>
  <si>
    <t>Vũ Quang</t>
  </si>
  <si>
    <t>24C91001</t>
  </si>
  <si>
    <t>Đỗ Minh</t>
  </si>
  <si>
    <t>24C01013</t>
  </si>
  <si>
    <t>Hùng</t>
  </si>
  <si>
    <t>Thừa Thiên Huế</t>
  </si>
  <si>
    <t>24C01012</t>
  </si>
  <si>
    <t>Võ Thanh</t>
  </si>
  <si>
    <t>24C63008</t>
  </si>
  <si>
    <t>Trương Gia</t>
  </si>
  <si>
    <t>24C11009</t>
  </si>
  <si>
    <t>Lâm Quỳnh</t>
  </si>
  <si>
    <t>24C32002</t>
  </si>
  <si>
    <t>Nguyễn Thị Diễm</t>
  </si>
  <si>
    <t>24C91002</t>
  </si>
  <si>
    <t>Bùi Quang Vũ</t>
  </si>
  <si>
    <t>TP. Cần Thơ</t>
  </si>
  <si>
    <t>24C65003</t>
  </si>
  <si>
    <t>Hồ Văn Nhật</t>
  </si>
  <si>
    <t>23C11025</t>
  </si>
  <si>
    <t>Trần Nhật</t>
  </si>
  <si>
    <t>23C36007</t>
  </si>
  <si>
    <t>Nguyễn Thị Mỹ</t>
  </si>
  <si>
    <t>Huyên</t>
  </si>
  <si>
    <t>14/11/2001</t>
  </si>
  <si>
    <t>24C82004</t>
  </si>
  <si>
    <t>Huỳnh Như</t>
  </si>
  <si>
    <t>Huỳnh</t>
  </si>
  <si>
    <t>24C63009</t>
  </si>
  <si>
    <t>Nguyễn Phượng</t>
  </si>
  <si>
    <t>24C65004</t>
  </si>
  <si>
    <t>Nguyễn Việt</t>
  </si>
  <si>
    <t>24C15009</t>
  </si>
  <si>
    <t>Bùi Dương Duy</t>
  </si>
  <si>
    <t>24C64006</t>
  </si>
  <si>
    <t>Hoàng Vũ</t>
  </si>
  <si>
    <t>24C01014</t>
  </si>
  <si>
    <t>Nguyễn Công Anh</t>
  </si>
  <si>
    <t>24C12008</t>
  </si>
  <si>
    <t>24C36001</t>
  </si>
  <si>
    <t>Nguyễn Hoàng Trọng</t>
  </si>
  <si>
    <t>24C01015</t>
  </si>
  <si>
    <t>24C41002</t>
  </si>
  <si>
    <t>Võ Tấn Minh</t>
  </si>
  <si>
    <t xml:space="preserve">Khôi </t>
  </si>
  <si>
    <t>14/06/1999</t>
  </si>
  <si>
    <t>24C56009</t>
  </si>
  <si>
    <t>Phạm Trung</t>
  </si>
  <si>
    <t>24C63010</t>
  </si>
  <si>
    <t>Phan Tuấn</t>
  </si>
  <si>
    <t>Kiệt</t>
  </si>
  <si>
    <t>24C63011</t>
  </si>
  <si>
    <t>Trần Triệu Tuấn</t>
  </si>
  <si>
    <t>24C11012</t>
  </si>
  <si>
    <t>Lâm</t>
  </si>
  <si>
    <t>24C32003</t>
  </si>
  <si>
    <t>La Thị</t>
  </si>
  <si>
    <t>Lành</t>
  </si>
  <si>
    <t>24C65006</t>
  </si>
  <si>
    <t>Trần Thanh</t>
  </si>
  <si>
    <t>24C56013</t>
  </si>
  <si>
    <t>Diệp Thùy</t>
  </si>
  <si>
    <t>24C68004</t>
  </si>
  <si>
    <t>Lê Trần Thảo</t>
  </si>
  <si>
    <t>24C39002</t>
  </si>
  <si>
    <t>Nguyễn Thị Kim</t>
  </si>
  <si>
    <t>Loan</t>
  </si>
  <si>
    <t>24C56014</t>
  </si>
  <si>
    <t>Trần Lê Phương</t>
  </si>
  <si>
    <t>24C66006</t>
  </si>
  <si>
    <t>Đổng Hoàng Gia</t>
  </si>
  <si>
    <t>24C15012</t>
  </si>
  <si>
    <t>23C39016</t>
  </si>
  <si>
    <t>Nguyễn Thăng</t>
  </si>
  <si>
    <t>21/06/2000</t>
  </si>
  <si>
    <t>24C68006</t>
  </si>
  <si>
    <t>Diệp Ngọc</t>
  </si>
  <si>
    <t>Mẫn</t>
  </si>
  <si>
    <t>24C12011</t>
  </si>
  <si>
    <t>Huỳnh Thị Trầm</t>
  </si>
  <si>
    <t>24C11015</t>
  </si>
  <si>
    <t>24C41003</t>
  </si>
  <si>
    <t xml:space="preserve">Trần Đức </t>
  </si>
  <si>
    <t>01/11/2000</t>
  </si>
  <si>
    <t>24C64007</t>
  </si>
  <si>
    <t>Nguyễn Huỳnh</t>
  </si>
  <si>
    <t>Mơ</t>
  </si>
  <si>
    <t>23C56046</t>
  </si>
  <si>
    <t>My</t>
  </si>
  <si>
    <t>10/05/1994</t>
  </si>
  <si>
    <t>24C63012</t>
  </si>
  <si>
    <t>Phan Thị Diễm</t>
  </si>
  <si>
    <t>24C63013</t>
  </si>
  <si>
    <t>Lê Hoài</t>
  </si>
  <si>
    <t>28/10/1995</t>
  </si>
  <si>
    <t>24C11016</t>
  </si>
  <si>
    <t>Lai Châu</t>
  </si>
  <si>
    <t>23C63017</t>
  </si>
  <si>
    <t>Ngàn</t>
  </si>
  <si>
    <t>25/07/2000</t>
  </si>
  <si>
    <t>24C82006</t>
  </si>
  <si>
    <t>Phạm Thị Bảo</t>
  </si>
  <si>
    <t>24C63014</t>
  </si>
  <si>
    <t>Phạm Thị Kim</t>
  </si>
  <si>
    <t>24C64008</t>
  </si>
  <si>
    <t>Võ Lê Bảo</t>
  </si>
  <si>
    <t>23C82007</t>
  </si>
  <si>
    <t>Trịnh Đông</t>
  </si>
  <si>
    <t>13/01/2000</t>
  </si>
  <si>
    <t>24C21003</t>
  </si>
  <si>
    <t>24C63016</t>
  </si>
  <si>
    <t>Nguyễn Thị Minh</t>
  </si>
  <si>
    <t>24C63018</t>
  </si>
  <si>
    <t>Tăng Lê Thái</t>
  </si>
  <si>
    <t>24C56018</t>
  </si>
  <si>
    <t>Lương Thị Thảo</t>
  </si>
  <si>
    <t>24C67008</t>
  </si>
  <si>
    <t>Lương Trung</t>
  </si>
  <si>
    <t>24C66007</t>
  </si>
  <si>
    <t>Nguyễn Hồ Thảo</t>
  </si>
  <si>
    <t>24C68007</t>
  </si>
  <si>
    <t xml:space="preserve">Cao Thụy Thanh </t>
  </si>
  <si>
    <t>24C23006</t>
  </si>
  <si>
    <t>24C15014</t>
  </si>
  <si>
    <t>Nguyễn Vương</t>
  </si>
  <si>
    <t>24C11019</t>
  </si>
  <si>
    <t>Phạm Lê Quang</t>
  </si>
  <si>
    <t>23C63020</t>
  </si>
  <si>
    <t>Nguyễn Thị Yến</t>
  </si>
  <si>
    <t>07/09/2000</t>
  </si>
  <si>
    <t>24C01017</t>
  </si>
  <si>
    <t>Như</t>
  </si>
  <si>
    <t>24C15016</t>
  </si>
  <si>
    <t>Lưu Hồng Ngọc Quỳnh</t>
  </si>
  <si>
    <t>24C91005</t>
  </si>
  <si>
    <t>Nguyễn Đỗ Quỳnh</t>
  </si>
  <si>
    <t>24C22001</t>
  </si>
  <si>
    <t>Trần Thị Phượng</t>
  </si>
  <si>
    <t>24C66011</t>
  </si>
  <si>
    <t>Dương Thị Ngọc</t>
  </si>
  <si>
    <t>Nữ</t>
  </si>
  <si>
    <t>24C63021</t>
  </si>
  <si>
    <t>Đỗ Ánh</t>
  </si>
  <si>
    <t>Ny</t>
  </si>
  <si>
    <t>24C22002</t>
  </si>
  <si>
    <t xml:space="preserve">Nguyễn Hồng </t>
  </si>
  <si>
    <t>24C28005</t>
  </si>
  <si>
    <t>Trần Gia</t>
  </si>
  <si>
    <t>Phú</t>
  </si>
  <si>
    <t>24C68008</t>
  </si>
  <si>
    <t xml:space="preserve">Khấu Hoàng </t>
  </si>
  <si>
    <t>24C15018</t>
  </si>
  <si>
    <t>Mai Hồng</t>
  </si>
  <si>
    <t>24C64011</t>
  </si>
  <si>
    <t>Nguyễn Tấn</t>
  </si>
  <si>
    <t>24C15019</t>
  </si>
  <si>
    <t>24C11021</t>
  </si>
  <si>
    <t>Phục</t>
  </si>
  <si>
    <t>24C56019</t>
  </si>
  <si>
    <t>24C62002</t>
  </si>
  <si>
    <t>Nguyễn Thị Thảo</t>
  </si>
  <si>
    <t>24C64012</t>
  </si>
  <si>
    <t>Phạm Minh</t>
  </si>
  <si>
    <t>24C63029</t>
  </si>
  <si>
    <t>Cao Cự</t>
  </si>
  <si>
    <t>Gia Lai</t>
  </si>
  <si>
    <t>24C15021</t>
  </si>
  <si>
    <t>Huỳnh Nhựt</t>
  </si>
  <si>
    <t>24C56022</t>
  </si>
  <si>
    <t>Quách Thị Hồng</t>
  </si>
  <si>
    <t>24C66012</t>
  </si>
  <si>
    <t>Nguyễn Như</t>
  </si>
  <si>
    <t>Quỳnh</t>
  </si>
  <si>
    <t>24C28006</t>
  </si>
  <si>
    <t>Lưu San</t>
  </si>
  <si>
    <t>San</t>
  </si>
  <si>
    <t>24C23008</t>
  </si>
  <si>
    <t>Lê Quang</t>
  </si>
  <si>
    <t>23C39019</t>
  </si>
  <si>
    <t>Lê Tuấn</t>
  </si>
  <si>
    <t>27/09/1996</t>
  </si>
  <si>
    <t>24C91007</t>
  </si>
  <si>
    <t>24C63022</t>
  </si>
  <si>
    <t>Sương</t>
  </si>
  <si>
    <t>24C82008</t>
  </si>
  <si>
    <t>Nguyễn Thị Bích</t>
  </si>
  <si>
    <t>23C34016</t>
  </si>
  <si>
    <t>Âu Duy</t>
  </si>
  <si>
    <t>01/08/1996</t>
  </si>
  <si>
    <t>24C82009</t>
  </si>
  <si>
    <t>Đỗ Thành</t>
  </si>
  <si>
    <t>24C11025</t>
  </si>
  <si>
    <t>La Quốc</t>
  </si>
  <si>
    <t>24C15024</t>
  </si>
  <si>
    <t>Nguyễn Đức</t>
  </si>
  <si>
    <t>24C56024</t>
  </si>
  <si>
    <t>Đỗ Duy</t>
  </si>
  <si>
    <t>23C01018</t>
  </si>
  <si>
    <t>Nguyễn Phan Chí</t>
  </si>
  <si>
    <t>23/05/1983</t>
  </si>
  <si>
    <t>24C61006</t>
  </si>
  <si>
    <t>24C11026</t>
  </si>
  <si>
    <t xml:space="preserve">Phạm Xuân </t>
  </si>
  <si>
    <t>09/08/2000</t>
  </si>
  <si>
    <t>23C34018</t>
  </si>
  <si>
    <t>Hoàng Vương Ngọc</t>
  </si>
  <si>
    <t>Thiện</t>
  </si>
  <si>
    <t>13/10/1999</t>
  </si>
  <si>
    <t>24C63023</t>
  </si>
  <si>
    <t>Lâm Anh</t>
  </si>
  <si>
    <t>24C01021</t>
  </si>
  <si>
    <t>Võ Nhật</t>
  </si>
  <si>
    <t>Thịnh</t>
  </si>
  <si>
    <t>24C67012</t>
  </si>
  <si>
    <t>Thái Quý</t>
  </si>
  <si>
    <t>24C15026</t>
  </si>
  <si>
    <t>Nguyễn Hương</t>
  </si>
  <si>
    <t>Thu</t>
  </si>
  <si>
    <t>24C64013</t>
  </si>
  <si>
    <t xml:space="preserve">Phạm Thiên </t>
  </si>
  <si>
    <t>23C24014</t>
  </si>
  <si>
    <t>Lê Thị Ngọc</t>
  </si>
  <si>
    <t>22/07/1996</t>
  </si>
  <si>
    <t>24C11029</t>
  </si>
  <si>
    <t>24C64015</t>
  </si>
  <si>
    <t xml:space="preserve">Cù Minh </t>
  </si>
  <si>
    <t>Tiến</t>
  </si>
  <si>
    <t>24C63025</t>
  </si>
  <si>
    <t>Quảng Thị Phước</t>
  </si>
  <si>
    <t>24C12015</t>
  </si>
  <si>
    <t>Trần Bảo</t>
  </si>
  <si>
    <t>24C56026</t>
  </si>
  <si>
    <t>Tính</t>
  </si>
  <si>
    <t>24C15027</t>
  </si>
  <si>
    <t>Nguyễn Thanh</t>
  </si>
  <si>
    <t>Tình</t>
  </si>
  <si>
    <t>23C39022</t>
  </si>
  <si>
    <t>Đỗ Hoàng Phương</t>
  </si>
  <si>
    <t>10/07/1999</t>
  </si>
  <si>
    <t>24C68009</t>
  </si>
  <si>
    <t>Dương Hồ Ngọc</t>
  </si>
  <si>
    <t>24C66013</t>
  </si>
  <si>
    <t>Nguyễn Bùi Quế</t>
  </si>
  <si>
    <t>Trân</t>
  </si>
  <si>
    <t>24C32005</t>
  </si>
  <si>
    <t xml:space="preserve">Lý Thị Cẫm </t>
  </si>
  <si>
    <t>24C64019</t>
  </si>
  <si>
    <t>Nguyễn Cao Phương</t>
  </si>
  <si>
    <t>24C91008</t>
  </si>
  <si>
    <t>Nguyễn Thị Phương</t>
  </si>
  <si>
    <t>24C01023</t>
  </si>
  <si>
    <t>Nguyễn Thùy</t>
  </si>
  <si>
    <t>24C22003</t>
  </si>
  <si>
    <t xml:space="preserve">Phạm Lê Quốc </t>
  </si>
  <si>
    <t>Trạng</t>
  </si>
  <si>
    <t>24C11030</t>
  </si>
  <si>
    <t>24C01024</t>
  </si>
  <si>
    <t>Vĩnh Phúc</t>
  </si>
  <si>
    <t>24C56027</t>
  </si>
  <si>
    <t>Nguyễn Hữu</t>
  </si>
  <si>
    <t>24C15028</t>
  </si>
  <si>
    <t>Nguyễn Vũ</t>
  </si>
  <si>
    <t>24C01025</t>
  </si>
  <si>
    <t>Nguyễn Hà Phương</t>
  </si>
  <si>
    <t>23C15016</t>
  </si>
  <si>
    <t>Trường</t>
  </si>
  <si>
    <t>30/05/1998</t>
  </si>
  <si>
    <t>24C61007</t>
  </si>
  <si>
    <t>Bùi Lê Khả</t>
  </si>
  <si>
    <t>24C35001</t>
  </si>
  <si>
    <t>Đinh Quốc</t>
  </si>
  <si>
    <t>24C67016</t>
  </si>
  <si>
    <t>Võ Lê Anh</t>
  </si>
  <si>
    <t>24C01026</t>
  </si>
  <si>
    <t xml:space="preserve">Phan Võ Phương </t>
  </si>
  <si>
    <t>24C15030</t>
  </si>
  <si>
    <t>Trần Ngọc</t>
  </si>
  <si>
    <t>24C56028</t>
  </si>
  <si>
    <t>Huỳnh Thị Ánh</t>
  </si>
  <si>
    <t>Tuyết</t>
  </si>
  <si>
    <t>24C63027</t>
  </si>
  <si>
    <t xml:space="preserve">Nguyễn Đắc Trang </t>
  </si>
  <si>
    <t>24C91009</t>
  </si>
  <si>
    <t>Phạm Võ Phương</t>
  </si>
  <si>
    <t>24C42006</t>
  </si>
  <si>
    <t>Mạc Thành</t>
  </si>
  <si>
    <t>24C11033</t>
  </si>
  <si>
    <t>Lương Hoàng</t>
  </si>
  <si>
    <t>24C12017</t>
  </si>
  <si>
    <t>Trần Quang</t>
  </si>
  <si>
    <t>24C01029</t>
  </si>
  <si>
    <t>24C56029</t>
  </si>
  <si>
    <t>Tô Phúc</t>
  </si>
  <si>
    <t>23C56071</t>
  </si>
  <si>
    <t>Trần Hỷ</t>
  </si>
  <si>
    <t>24/10/2000</t>
  </si>
  <si>
    <t>24C56030</t>
  </si>
  <si>
    <t>Nguyễn Sơn</t>
  </si>
  <si>
    <t>Vỉnh</t>
  </si>
  <si>
    <t>23C56072</t>
  </si>
  <si>
    <t>Nguyễn Lê</t>
  </si>
  <si>
    <t>15/06/1997</t>
  </si>
  <si>
    <t>24C56032</t>
  </si>
  <si>
    <t>Lê Hoàng Ngọc Yến</t>
  </si>
  <si>
    <t>24C68011</t>
  </si>
  <si>
    <t>24C67017</t>
  </si>
  <si>
    <t>Nguyễn Uyên</t>
  </si>
  <si>
    <t>24C66015</t>
  </si>
  <si>
    <t>Trịnh Thị Kim</t>
  </si>
  <si>
    <t>Xuyến</t>
  </si>
  <si>
    <t>24C61008</t>
  </si>
  <si>
    <t>Bắc Giang</t>
  </si>
  <si>
    <t>24C01032</t>
  </si>
  <si>
    <t>Nguyễn Phạm Hải</t>
  </si>
  <si>
    <t>C31</t>
  </si>
  <si>
    <t>C33</t>
  </si>
  <si>
    <t>C.41</t>
  </si>
  <si>
    <t>C.42</t>
  </si>
  <si>
    <t>C.43A</t>
  </si>
  <si>
    <t>C.32B</t>
  </si>
  <si>
    <t>C.43B</t>
  </si>
  <si>
    <t>Nguyễn Quốc</t>
  </si>
  <si>
    <t>22C66015</t>
  </si>
  <si>
    <t>TR01 10001</t>
  </si>
  <si>
    <t>TR01 10002</t>
  </si>
  <si>
    <t>TR01 10004</t>
  </si>
  <si>
    <t>TR01 10006</t>
  </si>
  <si>
    <t>TR01 10003</t>
  </si>
  <si>
    <t>TR01 10005</t>
  </si>
  <si>
    <t>TR01 10007</t>
  </si>
  <si>
    <t>TR01 10008</t>
  </si>
  <si>
    <t>TR01 10009</t>
  </si>
  <si>
    <t>TR01 10010</t>
  </si>
  <si>
    <t>TR01 10011</t>
  </si>
  <si>
    <t>TR01 10012</t>
  </si>
  <si>
    <t>TR01 10013</t>
  </si>
  <si>
    <t>TR01 10014</t>
  </si>
  <si>
    <t>TR01 10015</t>
  </si>
  <si>
    <t>TR01 10016</t>
  </si>
  <si>
    <t>TR01 10017</t>
  </si>
  <si>
    <t>TR01 10018</t>
  </si>
  <si>
    <t>TR01 10019</t>
  </si>
  <si>
    <t>TR01 10020</t>
  </si>
  <si>
    <t>TR01 10021</t>
  </si>
  <si>
    <t>TR01 10022</t>
  </si>
  <si>
    <t>TR01 10023</t>
  </si>
  <si>
    <t>TR01 10024</t>
  </si>
  <si>
    <t>TR01 10025</t>
  </si>
  <si>
    <t>TR01 10026</t>
  </si>
  <si>
    <t>TR01 10027</t>
  </si>
  <si>
    <t>TR01 10028</t>
  </si>
  <si>
    <t>TR01 10029</t>
  </si>
  <si>
    <t>TR01 10030</t>
  </si>
  <si>
    <t>TR01 10031</t>
  </si>
  <si>
    <t>TR01 10032</t>
  </si>
  <si>
    <t>TR01 10033</t>
  </si>
  <si>
    <t>TR01 10034</t>
  </si>
  <si>
    <t>TR01 10035</t>
  </si>
  <si>
    <t>TR01 10036</t>
  </si>
  <si>
    <t>TR01 10037</t>
  </si>
  <si>
    <t>TR01 10038</t>
  </si>
  <si>
    <t>TR01 10039</t>
  </si>
  <si>
    <t>TR01 10040</t>
  </si>
  <si>
    <t>TR01 10041</t>
  </si>
  <si>
    <t>TR01 10042</t>
  </si>
  <si>
    <t>TR01 10043</t>
  </si>
  <si>
    <t>TR01 10044</t>
  </si>
  <si>
    <t>TR01 10045</t>
  </si>
  <si>
    <t>TR01 10046</t>
  </si>
  <si>
    <t>TR01 10047</t>
  </si>
  <si>
    <t>TR01 10048</t>
  </si>
  <si>
    <t>TR01 10049</t>
  </si>
  <si>
    <t>TR01 10050</t>
  </si>
  <si>
    <t>TR01 10051</t>
  </si>
  <si>
    <t>TR01 10052</t>
  </si>
  <si>
    <t>TR01 10053</t>
  </si>
  <si>
    <t>TR01 10054</t>
  </si>
  <si>
    <t>TR01 10055</t>
  </si>
  <si>
    <t>TR01 10056</t>
  </si>
  <si>
    <t>TR01 10057</t>
  </si>
  <si>
    <t>TR01 10058</t>
  </si>
  <si>
    <t>TR01 10059</t>
  </si>
  <si>
    <t>TR01 10060</t>
  </si>
  <si>
    <t>TR01 10061</t>
  </si>
  <si>
    <t>TR01 10062</t>
  </si>
  <si>
    <t>TR01 10063</t>
  </si>
  <si>
    <t>TR01 10064</t>
  </si>
  <si>
    <t>TR01 10065</t>
  </si>
  <si>
    <t>TR01 10066</t>
  </si>
  <si>
    <t>TR01 10067</t>
  </si>
  <si>
    <t>TR01 10068</t>
  </si>
  <si>
    <t>TR01 10069</t>
  </si>
  <si>
    <t>TR01 10070</t>
  </si>
  <si>
    <t>TR01 10071</t>
  </si>
  <si>
    <t>TR01 10072</t>
  </si>
  <si>
    <t>TR01 10073</t>
  </si>
  <si>
    <t>TR01 10074</t>
  </si>
  <si>
    <t>TR01 10075</t>
  </si>
  <si>
    <t>TR01 10076</t>
  </si>
  <si>
    <t>TR01 10077</t>
  </si>
  <si>
    <t>TR01 10078</t>
  </si>
  <si>
    <t>TR01 10079</t>
  </si>
  <si>
    <t>TR01 10080</t>
  </si>
  <si>
    <t>TR01 10081</t>
  </si>
  <si>
    <t>TR01 10082</t>
  </si>
  <si>
    <t>TR01 10083</t>
  </si>
  <si>
    <t>TR01 10084</t>
  </si>
  <si>
    <t>TR01 10085</t>
  </si>
  <si>
    <t>TR01 10086</t>
  </si>
  <si>
    <t>TR01 10087</t>
  </si>
  <si>
    <t>TR01 10088</t>
  </si>
  <si>
    <t>TR01 10089</t>
  </si>
  <si>
    <t>TR01 10090</t>
  </si>
  <si>
    <t>TR01 10091</t>
  </si>
  <si>
    <t>TR01 10092</t>
  </si>
  <si>
    <t>TR01 10093</t>
  </si>
  <si>
    <t>TR01 10094</t>
  </si>
  <si>
    <t>TR01 10095</t>
  </si>
  <si>
    <t>TR01 10096</t>
  </si>
  <si>
    <t>TR01 10097</t>
  </si>
  <si>
    <t>TR01 10098</t>
  </si>
  <si>
    <t>TR01 10099</t>
  </si>
  <si>
    <t>TR01 10100</t>
  </si>
  <si>
    <t>TR01 10101</t>
  </si>
  <si>
    <t>TR01 10102</t>
  </si>
  <si>
    <t>TR01 10103</t>
  </si>
  <si>
    <t>TR01 10104</t>
  </si>
  <si>
    <t>TR01 10105</t>
  </si>
  <si>
    <t>TR01 10106</t>
  </si>
  <si>
    <t>TR01 10107</t>
  </si>
  <si>
    <t>TR01 10108</t>
  </si>
  <si>
    <t>TR01 10109</t>
  </si>
  <si>
    <t>TR01 10110</t>
  </si>
  <si>
    <t>TR01 10111</t>
  </si>
  <si>
    <t>TR01 10112</t>
  </si>
  <si>
    <t>TR01 10113</t>
  </si>
  <si>
    <t>TR01 10114</t>
  </si>
  <si>
    <t>TR01 10115</t>
  </si>
  <si>
    <t>TR01 10116</t>
  </si>
  <si>
    <t>TR01 10117</t>
  </si>
  <si>
    <t>TR01 10118</t>
  </si>
  <si>
    <t>TR01 10119</t>
  </si>
  <si>
    <t>TR01 10120</t>
  </si>
  <si>
    <t>TR01 10121</t>
  </si>
  <si>
    <t>TR01 10122</t>
  </si>
  <si>
    <t>TR01 10123</t>
  </si>
  <si>
    <t>TR01 10124</t>
  </si>
  <si>
    <t>TR01 10125</t>
  </si>
  <si>
    <t>TR01 10126</t>
  </si>
  <si>
    <t>TR01 10127</t>
  </si>
  <si>
    <t>TR01 10128</t>
  </si>
  <si>
    <t>TR01 10129</t>
  </si>
  <si>
    <t>TR01 10130</t>
  </si>
  <si>
    <t>TR01 10131</t>
  </si>
  <si>
    <t>TR01 10132</t>
  </si>
  <si>
    <t>TR01 10133</t>
  </si>
  <si>
    <t>TR01 10134</t>
  </si>
  <si>
    <t>TR01 10135</t>
  </si>
  <si>
    <t>TR01 10136</t>
  </si>
  <si>
    <t>TR01 10137</t>
  </si>
  <si>
    <t>TR01 10138</t>
  </si>
  <si>
    <t>TR01 10139</t>
  </si>
  <si>
    <t>TR01 10140</t>
  </si>
  <si>
    <t>TR01 10141</t>
  </si>
  <si>
    <t>TR01 10142</t>
  </si>
  <si>
    <t>TR01 10143</t>
  </si>
  <si>
    <t>TR01 10144</t>
  </si>
  <si>
    <t>TR01 10145</t>
  </si>
  <si>
    <t>TR01 10146</t>
  </si>
  <si>
    <t>TR01 10147</t>
  </si>
  <si>
    <t>TR01 10148</t>
  </si>
  <si>
    <t>TR01 10149</t>
  </si>
  <si>
    <t>TR01 10150</t>
  </si>
  <si>
    <t>TR01 10151</t>
  </si>
  <si>
    <t>TR01 10152</t>
  </si>
  <si>
    <t>TR01 10153</t>
  </si>
  <si>
    <t>TR01 10154</t>
  </si>
  <si>
    <t>TR01 10155</t>
  </si>
  <si>
    <t>TR01 10156</t>
  </si>
  <si>
    <t>TR01 10157</t>
  </si>
  <si>
    <t>TR01 10158</t>
  </si>
  <si>
    <t>TR01 10159</t>
  </si>
  <si>
    <t>TR01 10160</t>
  </si>
  <si>
    <t>TR01 10161</t>
  </si>
  <si>
    <t>TR01 10162</t>
  </si>
  <si>
    <t>TR01 10163</t>
  </si>
  <si>
    <t>TR01 10164</t>
  </si>
  <si>
    <t>TR01 10165</t>
  </si>
  <si>
    <t>TR01 10166</t>
  </si>
  <si>
    <t>TR01 10167</t>
  </si>
  <si>
    <t>TR01 10168</t>
  </si>
  <si>
    <t>TR01 10169</t>
  </si>
  <si>
    <t>TR01 10170</t>
  </si>
  <si>
    <t>TR01 10171</t>
  </si>
  <si>
    <t>TR01 10172</t>
  </si>
  <si>
    <t>TR01 10173</t>
  </si>
  <si>
    <t>TR01 10174</t>
  </si>
  <si>
    <t>TR01 10175</t>
  </si>
  <si>
    <t>TR01 10176</t>
  </si>
  <si>
    <t>TR01 10177</t>
  </si>
  <si>
    <t>TR01 10178</t>
  </si>
  <si>
    <t>TR01 10179</t>
  </si>
  <si>
    <t>TR01 10180</t>
  </si>
  <si>
    <t>TR01 10181</t>
  </si>
  <si>
    <t>TR01 10182</t>
  </si>
  <si>
    <t>TR01 10183</t>
  </si>
  <si>
    <t>TR01 10184</t>
  </si>
  <si>
    <t>TR01 10185</t>
  </si>
  <si>
    <t>TR01 10186</t>
  </si>
  <si>
    <t>TR01 10187</t>
  </si>
  <si>
    <t>TR01 10188</t>
  </si>
  <si>
    <t>TR01 10189</t>
  </si>
  <si>
    <t>TR01 10190</t>
  </si>
  <si>
    <t>TR01 10191</t>
  </si>
  <si>
    <t>TR01 10192</t>
  </si>
  <si>
    <t>TR01 10193</t>
  </si>
  <si>
    <t>TR01 10194</t>
  </si>
  <si>
    <t>TR01 10195</t>
  </si>
  <si>
    <t>TR01 10196</t>
  </si>
  <si>
    <t>TR01 10197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</si>
</sst>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12" fillId="0" borderId="0"/>
    <xf numFmtId="0" fontId="15" fillId="0" borderId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</cellXfs>
  <cellStyles count="7">
    <cellStyle name="Hyperlink 3" xfId="6" xr:uid="{D8CFC8B1-380A-4D3C-A140-FD1647ECE887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4" xfId="4" xr:uid="{2F9E0EB9-6E64-4ECF-9C9D-35EBFABB30FC}"/>
    <cellStyle name="Normal 6" xfId="5" xr:uid="{E26EC213-2831-42CC-9A1E-BA8E90E354E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22"/>
  <sheetViews>
    <sheetView tabSelected="1" topLeftCell="A205" workbookViewId="0">
      <selection activeCell="K10" sqref="K10"/>
    </sheetView>
  </sheetViews>
  <sheetFormatPr defaultColWidth="14.44140625" defaultRowHeight="15.75" customHeight="1" x14ac:dyDescent="0.3"/>
  <cols>
    <col min="1" max="1" width="6.21875" style="6" customWidth="1"/>
    <col min="2" max="2" width="14.44140625" style="16" customWidth="1"/>
    <col min="3" max="3" width="26.109375" style="2" customWidth="1"/>
    <col min="4" max="4" width="10" style="3" customWidth="1"/>
    <col min="5" max="5" width="14.77734375" style="2" customWidth="1"/>
    <col min="6" max="6" width="19" style="4" customWidth="1"/>
    <col min="7" max="7" width="13.33203125" style="16" customWidth="1"/>
    <col min="8" max="8" width="14.6640625" style="5" customWidth="1"/>
    <col min="9" max="16384" width="14.44140625" style="5"/>
  </cols>
  <sheetData>
    <row r="1" spans="1:9" ht="15.75" customHeight="1" x14ac:dyDescent="0.3">
      <c r="A1" s="17" t="s">
        <v>48</v>
      </c>
    </row>
    <row r="2" spans="1:9" ht="15.75" customHeight="1" x14ac:dyDescent="0.3">
      <c r="A2" s="18" t="s">
        <v>49</v>
      </c>
    </row>
    <row r="3" spans="1:9" ht="24" customHeight="1" x14ac:dyDescent="0.3"/>
    <row r="4" spans="1:9" s="7" customFormat="1" ht="24" customHeight="1" x14ac:dyDescent="0.25">
      <c r="A4" s="41" t="s">
        <v>80</v>
      </c>
      <c r="B4" s="41"/>
      <c r="C4" s="41"/>
      <c r="D4" s="41"/>
      <c r="E4" s="41"/>
      <c r="F4" s="41"/>
      <c r="G4" s="41"/>
      <c r="H4" s="41"/>
    </row>
    <row r="5" spans="1:9" s="7" customFormat="1" ht="24" customHeight="1" x14ac:dyDescent="0.25">
      <c r="A5" s="41" t="s">
        <v>56</v>
      </c>
      <c r="B5" s="41"/>
      <c r="C5" s="41"/>
      <c r="D5" s="41"/>
      <c r="E5" s="41"/>
      <c r="F5" s="41"/>
      <c r="G5" s="41"/>
      <c r="H5" s="41"/>
    </row>
    <row r="6" spans="1:9" s="7" customFormat="1" ht="24" customHeight="1" x14ac:dyDescent="0.25">
      <c r="A6" s="41" t="s">
        <v>151</v>
      </c>
      <c r="B6" s="41"/>
      <c r="C6" s="41"/>
      <c r="D6" s="41"/>
      <c r="E6" s="41"/>
      <c r="F6" s="41"/>
      <c r="G6" s="41"/>
      <c r="H6" s="41"/>
    </row>
    <row r="7" spans="1:9" ht="23.4" customHeight="1" x14ac:dyDescent="0.3">
      <c r="A7" s="42" t="s">
        <v>152</v>
      </c>
      <c r="B7" s="42"/>
      <c r="C7" s="42"/>
      <c r="D7" s="42"/>
      <c r="E7" s="42"/>
      <c r="F7" s="42"/>
      <c r="G7" s="42"/>
      <c r="H7" s="42"/>
    </row>
    <row r="8" spans="1:9" ht="15.6" customHeight="1" x14ac:dyDescent="0.3">
      <c r="B8" s="10"/>
      <c r="C8" s="10"/>
      <c r="D8" s="10" t="s">
        <v>124</v>
      </c>
      <c r="E8" s="10"/>
      <c r="F8" s="37"/>
      <c r="G8" s="45"/>
    </row>
    <row r="9" spans="1:9" s="7" customFormat="1" ht="13.2" customHeight="1" x14ac:dyDescent="0.25">
      <c r="A9" s="8"/>
      <c r="B9" s="8"/>
      <c r="C9" s="8"/>
      <c r="D9" s="8"/>
      <c r="E9" s="8"/>
      <c r="F9" s="38"/>
      <c r="G9" s="8"/>
    </row>
    <row r="10" spans="1:9" s="10" customFormat="1" ht="25.5" customHeight="1" x14ac:dyDescent="0.25">
      <c r="A10" s="9"/>
      <c r="B10" s="11" t="s">
        <v>153</v>
      </c>
      <c r="C10" s="9"/>
      <c r="D10" s="9"/>
      <c r="E10" s="9"/>
      <c r="F10" s="39"/>
      <c r="G10" s="9"/>
    </row>
    <row r="11" spans="1:9" s="10" customFormat="1" ht="25.5" customHeight="1" x14ac:dyDescent="0.25">
      <c r="A11" s="9"/>
      <c r="B11" s="11" t="s">
        <v>82</v>
      </c>
      <c r="C11" s="9"/>
      <c r="D11" s="9"/>
      <c r="E11" s="9"/>
      <c r="F11" s="39"/>
      <c r="G11" s="9"/>
    </row>
    <row r="12" spans="1:9" s="10" customFormat="1" ht="25.5" customHeight="1" x14ac:dyDescent="0.25">
      <c r="A12" s="9"/>
      <c r="B12" s="11" t="s">
        <v>83</v>
      </c>
      <c r="C12" s="9"/>
      <c r="D12" s="9"/>
      <c r="E12" s="9"/>
      <c r="F12" s="39"/>
      <c r="G12" s="9"/>
    </row>
    <row r="13" spans="1:9" s="10" customFormat="1" ht="25.5" customHeight="1" x14ac:dyDescent="0.25">
      <c r="A13" s="9"/>
      <c r="B13" s="11" t="s">
        <v>89</v>
      </c>
      <c r="C13" s="9"/>
      <c r="D13" s="9"/>
      <c r="E13" s="9"/>
      <c r="F13" s="39"/>
      <c r="G13" s="9"/>
    </row>
    <row r="14" spans="1:9" s="10" customFormat="1" ht="24" customHeight="1" x14ac:dyDescent="0.25">
      <c r="A14" s="9"/>
      <c r="B14" s="11" t="s">
        <v>104</v>
      </c>
      <c r="C14" s="9"/>
      <c r="D14" s="9"/>
      <c r="E14" s="9"/>
      <c r="F14" s="39"/>
      <c r="G14" s="9"/>
    </row>
    <row r="15" spans="1:9" s="7" customFormat="1" ht="14.25" customHeight="1" x14ac:dyDescent="0.25">
      <c r="A15" s="8"/>
      <c r="B15" s="8"/>
      <c r="C15" s="8"/>
      <c r="D15" s="8"/>
      <c r="E15" s="8"/>
      <c r="F15" s="38"/>
      <c r="G15" s="8"/>
    </row>
    <row r="16" spans="1:9" s="13" customFormat="1" ht="22.8" customHeight="1" x14ac:dyDescent="0.3">
      <c r="A16" s="12" t="s">
        <v>51</v>
      </c>
      <c r="B16" s="1" t="s">
        <v>54</v>
      </c>
      <c r="C16" s="40" t="s">
        <v>62</v>
      </c>
      <c r="D16" s="40"/>
      <c r="E16" s="1" t="s">
        <v>149</v>
      </c>
      <c r="F16" s="1" t="s">
        <v>0</v>
      </c>
      <c r="G16" s="1" t="s">
        <v>55</v>
      </c>
      <c r="H16" s="12" t="s">
        <v>50</v>
      </c>
      <c r="I16" s="12" t="s">
        <v>53</v>
      </c>
    </row>
    <row r="17" spans="1:9" s="26" customFormat="1" ht="28.2" customHeight="1" x14ac:dyDescent="0.25">
      <c r="A17" s="24">
        <v>1</v>
      </c>
      <c r="B17" s="48" t="s">
        <v>595</v>
      </c>
      <c r="C17" s="27" t="s">
        <v>155</v>
      </c>
      <c r="D17" s="28" t="s">
        <v>127</v>
      </c>
      <c r="E17" s="25">
        <v>37139</v>
      </c>
      <c r="F17" s="19" t="s">
        <v>128</v>
      </c>
      <c r="G17" s="49" t="s">
        <v>586</v>
      </c>
      <c r="H17" s="19"/>
      <c r="I17" s="24" t="s">
        <v>154</v>
      </c>
    </row>
    <row r="18" spans="1:9" s="26" customFormat="1" ht="28.2" customHeight="1" x14ac:dyDescent="0.25">
      <c r="A18" s="24">
        <v>2</v>
      </c>
      <c r="B18" s="48" t="s">
        <v>596</v>
      </c>
      <c r="C18" s="27" t="s">
        <v>157</v>
      </c>
      <c r="D18" s="28" t="s">
        <v>79</v>
      </c>
      <c r="E18" s="25">
        <v>36367</v>
      </c>
      <c r="F18" s="19" t="s">
        <v>128</v>
      </c>
      <c r="G18" s="49" t="s">
        <v>586</v>
      </c>
      <c r="H18" s="19"/>
      <c r="I18" s="24" t="s">
        <v>156</v>
      </c>
    </row>
    <row r="19" spans="1:9" s="26" customFormat="1" ht="28.2" customHeight="1" x14ac:dyDescent="0.25">
      <c r="A19" s="24">
        <v>3</v>
      </c>
      <c r="B19" s="48" t="s">
        <v>599</v>
      </c>
      <c r="C19" s="27" t="s">
        <v>159</v>
      </c>
      <c r="D19" s="28" t="s">
        <v>79</v>
      </c>
      <c r="E19" s="25">
        <v>36940</v>
      </c>
      <c r="F19" s="19" t="s">
        <v>128</v>
      </c>
      <c r="G19" s="49" t="s">
        <v>586</v>
      </c>
      <c r="H19" s="19"/>
      <c r="I19" s="24" t="s">
        <v>158</v>
      </c>
    </row>
    <row r="20" spans="1:9" s="26" customFormat="1" ht="28.2" customHeight="1" x14ac:dyDescent="0.25">
      <c r="A20" s="24">
        <v>4</v>
      </c>
      <c r="B20" s="48" t="s">
        <v>597</v>
      </c>
      <c r="C20" s="27" t="s">
        <v>161</v>
      </c>
      <c r="D20" s="28" t="s">
        <v>23</v>
      </c>
      <c r="E20" s="25">
        <v>37169</v>
      </c>
      <c r="F20" s="19" t="s">
        <v>128</v>
      </c>
      <c r="G20" s="49" t="s">
        <v>586</v>
      </c>
      <c r="H20" s="19"/>
      <c r="I20" s="24" t="s">
        <v>160</v>
      </c>
    </row>
    <row r="21" spans="1:9" s="26" customFormat="1" ht="28.2" customHeight="1" x14ac:dyDescent="0.25">
      <c r="A21" s="24">
        <v>5</v>
      </c>
      <c r="B21" s="48" t="s">
        <v>600</v>
      </c>
      <c r="C21" s="27" t="s">
        <v>163</v>
      </c>
      <c r="D21" s="28" t="s">
        <v>23</v>
      </c>
      <c r="E21" s="25">
        <v>37041</v>
      </c>
      <c r="F21" s="19" t="s">
        <v>128</v>
      </c>
      <c r="G21" s="49" t="s">
        <v>586</v>
      </c>
      <c r="H21" s="19"/>
      <c r="I21" s="24" t="s">
        <v>162</v>
      </c>
    </row>
    <row r="22" spans="1:9" s="26" customFormat="1" ht="28.2" customHeight="1" x14ac:dyDescent="0.25">
      <c r="A22" s="24">
        <v>6</v>
      </c>
      <c r="B22" s="48" t="s">
        <v>598</v>
      </c>
      <c r="C22" s="27" t="s">
        <v>74</v>
      </c>
      <c r="D22" s="28" t="s">
        <v>23</v>
      </c>
      <c r="E22" s="25">
        <v>37077</v>
      </c>
      <c r="F22" s="19" t="s">
        <v>128</v>
      </c>
      <c r="G22" s="49" t="s">
        <v>586</v>
      </c>
      <c r="H22" s="19"/>
      <c r="I22" s="24" t="s">
        <v>164</v>
      </c>
    </row>
    <row r="23" spans="1:9" s="26" customFormat="1" ht="28.2" customHeight="1" x14ac:dyDescent="0.25">
      <c r="A23" s="24">
        <v>7</v>
      </c>
      <c r="B23" s="48" t="s">
        <v>601</v>
      </c>
      <c r="C23" s="27" t="s">
        <v>166</v>
      </c>
      <c r="D23" s="28" t="s">
        <v>23</v>
      </c>
      <c r="E23" s="25">
        <v>36666</v>
      </c>
      <c r="F23" s="19" t="s">
        <v>7</v>
      </c>
      <c r="G23" s="49" t="s">
        <v>586</v>
      </c>
      <c r="H23" s="19"/>
      <c r="I23" s="24" t="s">
        <v>165</v>
      </c>
    </row>
    <row r="24" spans="1:9" s="26" customFormat="1" ht="28.2" customHeight="1" x14ac:dyDescent="0.25">
      <c r="A24" s="24">
        <v>8</v>
      </c>
      <c r="B24" s="48" t="s">
        <v>602</v>
      </c>
      <c r="C24" s="27" t="s">
        <v>168</v>
      </c>
      <c r="D24" s="28" t="s">
        <v>23</v>
      </c>
      <c r="E24" s="25">
        <v>37501</v>
      </c>
      <c r="F24" s="19" t="s">
        <v>20</v>
      </c>
      <c r="G24" s="49" t="s">
        <v>586</v>
      </c>
      <c r="H24" s="19"/>
      <c r="I24" s="24" t="s">
        <v>167</v>
      </c>
    </row>
    <row r="25" spans="1:9" s="26" customFormat="1" ht="28.2" customHeight="1" x14ac:dyDescent="0.25">
      <c r="A25" s="24">
        <v>9</v>
      </c>
      <c r="B25" s="48" t="s">
        <v>603</v>
      </c>
      <c r="C25" s="27" t="s">
        <v>170</v>
      </c>
      <c r="D25" s="28" t="s">
        <v>23</v>
      </c>
      <c r="E25" s="25">
        <v>32549</v>
      </c>
      <c r="F25" s="19" t="s">
        <v>21</v>
      </c>
      <c r="G25" s="49" t="s">
        <v>586</v>
      </c>
      <c r="H25" s="19"/>
      <c r="I25" s="24" t="s">
        <v>169</v>
      </c>
    </row>
    <row r="26" spans="1:9" s="26" customFormat="1" ht="28.2" customHeight="1" x14ac:dyDescent="0.25">
      <c r="A26" s="24">
        <v>10</v>
      </c>
      <c r="B26" s="48" t="s">
        <v>604</v>
      </c>
      <c r="C26" s="27" t="s">
        <v>172</v>
      </c>
      <c r="D26" s="28" t="s">
        <v>33</v>
      </c>
      <c r="E26" s="25">
        <v>36770</v>
      </c>
      <c r="F26" s="19" t="s">
        <v>2</v>
      </c>
      <c r="G26" s="49" t="s">
        <v>586</v>
      </c>
      <c r="H26" s="19"/>
      <c r="I26" s="24" t="s">
        <v>171</v>
      </c>
    </row>
    <row r="27" spans="1:9" s="26" customFormat="1" ht="28.2" customHeight="1" x14ac:dyDescent="0.25">
      <c r="A27" s="24">
        <v>11</v>
      </c>
      <c r="B27" s="48" t="s">
        <v>605</v>
      </c>
      <c r="C27" s="27" t="s">
        <v>174</v>
      </c>
      <c r="D27" s="28" t="s">
        <v>33</v>
      </c>
      <c r="E27" s="25" t="s">
        <v>175</v>
      </c>
      <c r="F27" s="19" t="s">
        <v>132</v>
      </c>
      <c r="G27" s="49" t="s">
        <v>586</v>
      </c>
      <c r="H27" s="19"/>
      <c r="I27" s="24" t="s">
        <v>173</v>
      </c>
    </row>
    <row r="28" spans="1:9" s="26" customFormat="1" ht="28.2" customHeight="1" x14ac:dyDescent="0.25">
      <c r="A28" s="24">
        <v>12</v>
      </c>
      <c r="B28" s="48" t="s">
        <v>606</v>
      </c>
      <c r="C28" s="27" t="s">
        <v>177</v>
      </c>
      <c r="D28" s="28" t="s">
        <v>178</v>
      </c>
      <c r="E28" s="25" t="s">
        <v>179</v>
      </c>
      <c r="F28" s="19" t="s">
        <v>180</v>
      </c>
      <c r="G28" s="49" t="s">
        <v>586</v>
      </c>
      <c r="H28" s="19"/>
      <c r="I28" s="24" t="s">
        <v>176</v>
      </c>
    </row>
    <row r="29" spans="1:9" s="26" customFormat="1" ht="28.2" customHeight="1" x14ac:dyDescent="0.25">
      <c r="A29" s="24">
        <v>13</v>
      </c>
      <c r="B29" s="48" t="s">
        <v>607</v>
      </c>
      <c r="C29" s="27" t="s">
        <v>182</v>
      </c>
      <c r="D29" s="28" t="s">
        <v>183</v>
      </c>
      <c r="E29" s="25">
        <v>36014</v>
      </c>
      <c r="F29" s="19" t="s">
        <v>128</v>
      </c>
      <c r="G29" s="49" t="s">
        <v>586</v>
      </c>
      <c r="H29" s="19"/>
      <c r="I29" s="24" t="s">
        <v>181</v>
      </c>
    </row>
    <row r="30" spans="1:9" s="26" customFormat="1" ht="28.2" customHeight="1" x14ac:dyDescent="0.25">
      <c r="A30" s="24">
        <v>14</v>
      </c>
      <c r="B30" s="48" t="s">
        <v>608</v>
      </c>
      <c r="C30" s="27" t="s">
        <v>185</v>
      </c>
      <c r="D30" s="28" t="s">
        <v>186</v>
      </c>
      <c r="E30" s="25">
        <v>36913</v>
      </c>
      <c r="F30" s="19" t="s">
        <v>11</v>
      </c>
      <c r="G30" s="49" t="s">
        <v>586</v>
      </c>
      <c r="H30" s="19"/>
      <c r="I30" s="24" t="s">
        <v>184</v>
      </c>
    </row>
    <row r="31" spans="1:9" s="26" customFormat="1" ht="28.2" customHeight="1" x14ac:dyDescent="0.25">
      <c r="A31" s="24">
        <v>15</v>
      </c>
      <c r="B31" s="48" t="s">
        <v>609</v>
      </c>
      <c r="C31" s="27" t="s">
        <v>188</v>
      </c>
      <c r="D31" s="28" t="s">
        <v>189</v>
      </c>
      <c r="E31" s="25">
        <v>36996</v>
      </c>
      <c r="F31" s="19" t="s">
        <v>11</v>
      </c>
      <c r="G31" s="49" t="s">
        <v>586</v>
      </c>
      <c r="H31" s="19"/>
      <c r="I31" s="24" t="s">
        <v>187</v>
      </c>
    </row>
    <row r="32" spans="1:9" s="26" customFormat="1" ht="28.2" customHeight="1" x14ac:dyDescent="0.25">
      <c r="A32" s="24">
        <v>16</v>
      </c>
      <c r="B32" s="48" t="s">
        <v>610</v>
      </c>
      <c r="C32" s="27" t="s">
        <v>191</v>
      </c>
      <c r="D32" s="28" t="s">
        <v>192</v>
      </c>
      <c r="E32" s="25">
        <v>36701</v>
      </c>
      <c r="F32" s="19" t="s">
        <v>20</v>
      </c>
      <c r="G32" s="49" t="s">
        <v>586</v>
      </c>
      <c r="H32" s="19"/>
      <c r="I32" s="24" t="s">
        <v>190</v>
      </c>
    </row>
    <row r="33" spans="1:9" s="26" customFormat="1" ht="28.2" customHeight="1" x14ac:dyDescent="0.25">
      <c r="A33" s="24">
        <v>17</v>
      </c>
      <c r="B33" s="48" t="s">
        <v>611</v>
      </c>
      <c r="C33" s="27" t="s">
        <v>194</v>
      </c>
      <c r="D33" s="28" t="s">
        <v>24</v>
      </c>
      <c r="E33" s="25">
        <v>36747</v>
      </c>
      <c r="F33" s="19" t="s">
        <v>16</v>
      </c>
      <c r="G33" s="49" t="s">
        <v>586</v>
      </c>
      <c r="H33" s="19"/>
      <c r="I33" s="24" t="s">
        <v>193</v>
      </c>
    </row>
    <row r="34" spans="1:9" s="26" customFormat="1" ht="28.2" customHeight="1" x14ac:dyDescent="0.25">
      <c r="A34" s="24">
        <v>18</v>
      </c>
      <c r="B34" s="48" t="s">
        <v>612</v>
      </c>
      <c r="C34" s="27" t="s">
        <v>118</v>
      </c>
      <c r="D34" s="28" t="s">
        <v>66</v>
      </c>
      <c r="E34" s="25" t="s">
        <v>196</v>
      </c>
      <c r="F34" s="19" t="s">
        <v>95</v>
      </c>
      <c r="G34" s="49" t="s">
        <v>586</v>
      </c>
      <c r="H34" s="19"/>
      <c r="I34" s="24" t="s">
        <v>195</v>
      </c>
    </row>
    <row r="35" spans="1:9" s="26" customFormat="1" ht="28.2" customHeight="1" x14ac:dyDescent="0.25">
      <c r="A35" s="24">
        <v>19</v>
      </c>
      <c r="B35" s="48" t="s">
        <v>613</v>
      </c>
      <c r="C35" s="27" t="s">
        <v>198</v>
      </c>
      <c r="D35" s="28" t="s">
        <v>199</v>
      </c>
      <c r="E35" s="25">
        <v>36802</v>
      </c>
      <c r="F35" s="19" t="s">
        <v>9</v>
      </c>
      <c r="G35" s="49" t="s">
        <v>586</v>
      </c>
      <c r="H35" s="19"/>
      <c r="I35" s="24" t="s">
        <v>197</v>
      </c>
    </row>
    <row r="36" spans="1:9" s="26" customFormat="1" ht="28.2" customHeight="1" x14ac:dyDescent="0.25">
      <c r="A36" s="24">
        <v>20</v>
      </c>
      <c r="B36" s="48" t="s">
        <v>614</v>
      </c>
      <c r="C36" s="27" t="s">
        <v>201</v>
      </c>
      <c r="D36" s="28" t="s">
        <v>42</v>
      </c>
      <c r="E36" s="25" t="s">
        <v>202</v>
      </c>
      <c r="F36" s="19" t="s">
        <v>19</v>
      </c>
      <c r="G36" s="49" t="s">
        <v>586</v>
      </c>
      <c r="H36" s="19"/>
      <c r="I36" s="24" t="s">
        <v>200</v>
      </c>
    </row>
    <row r="37" spans="1:9" s="26" customFormat="1" ht="28.2" customHeight="1" x14ac:dyDescent="0.25">
      <c r="A37" s="24">
        <v>21</v>
      </c>
      <c r="B37" s="48" t="s">
        <v>615</v>
      </c>
      <c r="C37" s="27" t="s">
        <v>191</v>
      </c>
      <c r="D37" s="28" t="s">
        <v>42</v>
      </c>
      <c r="E37" s="25" t="s">
        <v>204</v>
      </c>
      <c r="F37" s="19" t="s">
        <v>5</v>
      </c>
      <c r="G37" s="49" t="s">
        <v>586</v>
      </c>
      <c r="H37" s="19"/>
      <c r="I37" s="24" t="s">
        <v>203</v>
      </c>
    </row>
    <row r="38" spans="1:9" s="26" customFormat="1" ht="28.2" customHeight="1" x14ac:dyDescent="0.25">
      <c r="A38" s="24">
        <v>22</v>
      </c>
      <c r="B38" s="48" t="s">
        <v>616</v>
      </c>
      <c r="C38" s="27" t="s">
        <v>119</v>
      </c>
      <c r="D38" s="28" t="s">
        <v>42</v>
      </c>
      <c r="E38" s="25">
        <v>37276</v>
      </c>
      <c r="F38" s="19" t="s">
        <v>206</v>
      </c>
      <c r="G38" s="49" t="s">
        <v>586</v>
      </c>
      <c r="H38" s="19"/>
      <c r="I38" s="24" t="s">
        <v>205</v>
      </c>
    </row>
    <row r="39" spans="1:9" s="26" customFormat="1" ht="28.2" customHeight="1" x14ac:dyDescent="0.25">
      <c r="A39" s="24">
        <v>23</v>
      </c>
      <c r="B39" s="48" t="s">
        <v>617</v>
      </c>
      <c r="C39" s="27" t="s">
        <v>78</v>
      </c>
      <c r="D39" s="28" t="s">
        <v>42</v>
      </c>
      <c r="E39" s="25">
        <v>35094</v>
      </c>
      <c r="F39" s="19" t="s">
        <v>4</v>
      </c>
      <c r="G39" s="49" t="s">
        <v>586</v>
      </c>
      <c r="H39" s="19"/>
      <c r="I39" s="24" t="s">
        <v>207</v>
      </c>
    </row>
    <row r="40" spans="1:9" s="26" customFormat="1" ht="28.2" customHeight="1" x14ac:dyDescent="0.25">
      <c r="A40" s="24">
        <v>24</v>
      </c>
      <c r="B40" s="48" t="s">
        <v>618</v>
      </c>
      <c r="C40" s="27" t="s">
        <v>209</v>
      </c>
      <c r="D40" s="28" t="s">
        <v>42</v>
      </c>
      <c r="E40" s="25">
        <v>37235</v>
      </c>
      <c r="F40" s="19" t="s">
        <v>4</v>
      </c>
      <c r="G40" s="49" t="s">
        <v>586</v>
      </c>
      <c r="H40" s="19"/>
      <c r="I40" s="24" t="s">
        <v>208</v>
      </c>
    </row>
    <row r="41" spans="1:9" s="26" customFormat="1" ht="28.2" customHeight="1" x14ac:dyDescent="0.25">
      <c r="A41" s="24">
        <v>25</v>
      </c>
      <c r="B41" s="48" t="s">
        <v>619</v>
      </c>
      <c r="C41" s="27" t="s">
        <v>211</v>
      </c>
      <c r="D41" s="28" t="s">
        <v>212</v>
      </c>
      <c r="E41" s="25">
        <v>36609</v>
      </c>
      <c r="F41" s="19" t="s">
        <v>17</v>
      </c>
      <c r="G41" s="49" t="s">
        <v>586</v>
      </c>
      <c r="H41" s="19"/>
      <c r="I41" s="24" t="s">
        <v>210</v>
      </c>
    </row>
    <row r="42" spans="1:9" s="26" customFormat="1" ht="28.2" customHeight="1" x14ac:dyDescent="0.25">
      <c r="A42" s="24">
        <v>26</v>
      </c>
      <c r="B42" s="48" t="s">
        <v>620</v>
      </c>
      <c r="C42" s="27" t="s">
        <v>72</v>
      </c>
      <c r="D42" s="28" t="s">
        <v>41</v>
      </c>
      <c r="E42" s="25">
        <v>36413</v>
      </c>
      <c r="F42" s="19" t="s">
        <v>5</v>
      </c>
      <c r="G42" s="50" t="s">
        <v>591</v>
      </c>
      <c r="H42" s="19"/>
      <c r="I42" s="24" t="s">
        <v>213</v>
      </c>
    </row>
    <row r="43" spans="1:9" s="26" customFormat="1" ht="28.2" customHeight="1" x14ac:dyDescent="0.25">
      <c r="A43" s="24">
        <v>27</v>
      </c>
      <c r="B43" s="48" t="s">
        <v>621</v>
      </c>
      <c r="C43" s="29" t="s">
        <v>215</v>
      </c>
      <c r="D43" s="30" t="s">
        <v>57</v>
      </c>
      <c r="E43" s="33" t="s">
        <v>216</v>
      </c>
      <c r="F43" s="34" t="s">
        <v>21</v>
      </c>
      <c r="G43" s="50" t="s">
        <v>591</v>
      </c>
      <c r="H43" s="34"/>
      <c r="I43" s="33" t="s">
        <v>214</v>
      </c>
    </row>
    <row r="44" spans="1:9" s="26" customFormat="1" ht="28.2" customHeight="1" x14ac:dyDescent="0.25">
      <c r="A44" s="24">
        <v>28</v>
      </c>
      <c r="B44" s="48" t="s">
        <v>622</v>
      </c>
      <c r="C44" s="27" t="s">
        <v>218</v>
      </c>
      <c r="D44" s="28" t="s">
        <v>57</v>
      </c>
      <c r="E44" s="25">
        <v>36015</v>
      </c>
      <c r="F44" s="19" t="s">
        <v>128</v>
      </c>
      <c r="G44" s="50" t="s">
        <v>591</v>
      </c>
      <c r="H44" s="19"/>
      <c r="I44" s="24" t="s">
        <v>217</v>
      </c>
    </row>
    <row r="45" spans="1:9" s="26" customFormat="1" ht="28.2" customHeight="1" x14ac:dyDescent="0.25">
      <c r="A45" s="24">
        <v>29</v>
      </c>
      <c r="B45" s="48" t="s">
        <v>623</v>
      </c>
      <c r="C45" s="27" t="s">
        <v>220</v>
      </c>
      <c r="D45" s="28" t="s">
        <v>221</v>
      </c>
      <c r="E45" s="25">
        <v>32054</v>
      </c>
      <c r="F45" s="19" t="s">
        <v>18</v>
      </c>
      <c r="G45" s="50" t="s">
        <v>591</v>
      </c>
      <c r="H45" s="19"/>
      <c r="I45" s="24" t="s">
        <v>219</v>
      </c>
    </row>
    <row r="46" spans="1:9" s="26" customFormat="1" ht="28.2" customHeight="1" x14ac:dyDescent="0.25">
      <c r="A46" s="24">
        <v>30</v>
      </c>
      <c r="B46" s="48" t="s">
        <v>624</v>
      </c>
      <c r="C46" s="27" t="s">
        <v>223</v>
      </c>
      <c r="D46" s="28" t="s">
        <v>98</v>
      </c>
      <c r="E46" s="25">
        <v>36341</v>
      </c>
      <c r="F46" s="19" t="s">
        <v>129</v>
      </c>
      <c r="G46" s="50" t="s">
        <v>591</v>
      </c>
      <c r="H46" s="19"/>
      <c r="I46" s="24" t="s">
        <v>222</v>
      </c>
    </row>
    <row r="47" spans="1:9" s="26" customFormat="1" ht="28.2" customHeight="1" x14ac:dyDescent="0.25">
      <c r="A47" s="24">
        <v>31</v>
      </c>
      <c r="B47" s="48" t="s">
        <v>625</v>
      </c>
      <c r="C47" s="27" t="s">
        <v>225</v>
      </c>
      <c r="D47" s="28" t="s">
        <v>98</v>
      </c>
      <c r="E47" s="25">
        <v>35834</v>
      </c>
      <c r="F47" s="19" t="s">
        <v>128</v>
      </c>
      <c r="G47" s="50" t="s">
        <v>591</v>
      </c>
      <c r="H47" s="19"/>
      <c r="I47" s="24" t="s">
        <v>224</v>
      </c>
    </row>
    <row r="48" spans="1:9" s="26" customFormat="1" ht="28.2" customHeight="1" x14ac:dyDescent="0.25">
      <c r="A48" s="24">
        <v>32</v>
      </c>
      <c r="B48" s="48" t="s">
        <v>626</v>
      </c>
      <c r="C48" s="27" t="s">
        <v>227</v>
      </c>
      <c r="D48" s="28" t="s">
        <v>34</v>
      </c>
      <c r="E48" s="25">
        <v>36904</v>
      </c>
      <c r="F48" s="19" t="s">
        <v>228</v>
      </c>
      <c r="G48" s="50" t="s">
        <v>591</v>
      </c>
      <c r="H48" s="19"/>
      <c r="I48" s="24" t="s">
        <v>226</v>
      </c>
    </row>
    <row r="49" spans="1:9" s="26" customFormat="1" ht="28.2" customHeight="1" x14ac:dyDescent="0.25">
      <c r="A49" s="24">
        <v>33</v>
      </c>
      <c r="B49" s="48" t="s">
        <v>627</v>
      </c>
      <c r="C49" s="27" t="s">
        <v>230</v>
      </c>
      <c r="D49" s="28" t="s">
        <v>34</v>
      </c>
      <c r="E49" s="25">
        <v>36917</v>
      </c>
      <c r="F49" s="19" t="s">
        <v>16</v>
      </c>
      <c r="G49" s="50" t="s">
        <v>591</v>
      </c>
      <c r="H49" s="19"/>
      <c r="I49" s="24" t="s">
        <v>229</v>
      </c>
    </row>
    <row r="50" spans="1:9" s="26" customFormat="1" ht="28.2" customHeight="1" x14ac:dyDescent="0.25">
      <c r="A50" s="24">
        <v>34</v>
      </c>
      <c r="B50" s="48" t="s">
        <v>628</v>
      </c>
      <c r="C50" s="27" t="s">
        <v>232</v>
      </c>
      <c r="D50" s="28" t="s">
        <v>34</v>
      </c>
      <c r="E50" s="25">
        <v>37111</v>
      </c>
      <c r="F50" s="19" t="s">
        <v>11</v>
      </c>
      <c r="G50" s="50" t="s">
        <v>591</v>
      </c>
      <c r="H50" s="19"/>
      <c r="I50" s="24" t="s">
        <v>231</v>
      </c>
    </row>
    <row r="51" spans="1:9" s="26" customFormat="1" ht="28.2" customHeight="1" x14ac:dyDescent="0.25">
      <c r="A51" s="24">
        <v>35</v>
      </c>
      <c r="B51" s="48" t="s">
        <v>629</v>
      </c>
      <c r="C51" s="27" t="s">
        <v>234</v>
      </c>
      <c r="D51" s="28" t="s">
        <v>34</v>
      </c>
      <c r="E51" s="25">
        <v>36307</v>
      </c>
      <c r="F51" s="19" t="s">
        <v>128</v>
      </c>
      <c r="G51" s="50" t="s">
        <v>591</v>
      </c>
      <c r="H51" s="19"/>
      <c r="I51" s="24" t="s">
        <v>233</v>
      </c>
    </row>
    <row r="52" spans="1:9" s="26" customFormat="1" ht="28.2" customHeight="1" x14ac:dyDescent="0.25">
      <c r="A52" s="24">
        <v>36</v>
      </c>
      <c r="B52" s="48" t="s">
        <v>630</v>
      </c>
      <c r="C52" s="27" t="s">
        <v>236</v>
      </c>
      <c r="D52" s="28" t="s">
        <v>58</v>
      </c>
      <c r="E52" s="25">
        <v>37143</v>
      </c>
      <c r="F52" s="19" t="s">
        <v>128</v>
      </c>
      <c r="G52" s="50" t="s">
        <v>591</v>
      </c>
      <c r="H52" s="19"/>
      <c r="I52" s="24" t="s">
        <v>235</v>
      </c>
    </row>
    <row r="53" spans="1:9" s="26" customFormat="1" ht="28.2" customHeight="1" x14ac:dyDescent="0.25">
      <c r="A53" s="24">
        <v>37</v>
      </c>
      <c r="B53" s="48" t="s">
        <v>631</v>
      </c>
      <c r="C53" s="27" t="s">
        <v>238</v>
      </c>
      <c r="D53" s="28" t="s">
        <v>90</v>
      </c>
      <c r="E53" s="25">
        <v>33836</v>
      </c>
      <c r="F53" s="19" t="s">
        <v>9</v>
      </c>
      <c r="G53" s="50" t="s">
        <v>591</v>
      </c>
      <c r="H53" s="19"/>
      <c r="I53" s="24" t="s">
        <v>237</v>
      </c>
    </row>
    <row r="54" spans="1:9" s="26" customFormat="1" ht="28.2" customHeight="1" x14ac:dyDescent="0.25">
      <c r="A54" s="24">
        <v>38</v>
      </c>
      <c r="B54" s="48" t="s">
        <v>632</v>
      </c>
      <c r="C54" s="27" t="s">
        <v>107</v>
      </c>
      <c r="D54" s="28" t="s">
        <v>90</v>
      </c>
      <c r="E54" s="25">
        <v>35995</v>
      </c>
      <c r="F54" s="19" t="s">
        <v>20</v>
      </c>
      <c r="G54" s="50" t="s">
        <v>591</v>
      </c>
      <c r="H54" s="19"/>
      <c r="I54" s="24" t="s">
        <v>239</v>
      </c>
    </row>
    <row r="55" spans="1:9" s="26" customFormat="1" ht="28.2" customHeight="1" x14ac:dyDescent="0.25">
      <c r="A55" s="24">
        <v>39</v>
      </c>
      <c r="B55" s="48" t="s">
        <v>633</v>
      </c>
      <c r="C55" s="27" t="s">
        <v>241</v>
      </c>
      <c r="D55" s="28" t="s">
        <v>242</v>
      </c>
      <c r="E55" s="25">
        <v>35376</v>
      </c>
      <c r="F55" s="19" t="s">
        <v>19</v>
      </c>
      <c r="G55" s="50" t="s">
        <v>591</v>
      </c>
      <c r="H55" s="19"/>
      <c r="I55" s="24" t="s">
        <v>240</v>
      </c>
    </row>
    <row r="56" spans="1:9" s="26" customFormat="1" ht="28.2" customHeight="1" x14ac:dyDescent="0.25">
      <c r="A56" s="24">
        <v>40</v>
      </c>
      <c r="B56" s="48" t="s">
        <v>634</v>
      </c>
      <c r="C56" s="27" t="s">
        <v>244</v>
      </c>
      <c r="D56" s="28" t="s">
        <v>242</v>
      </c>
      <c r="E56" s="25">
        <v>36270</v>
      </c>
      <c r="F56" s="19" t="s">
        <v>6</v>
      </c>
      <c r="G56" s="50" t="s">
        <v>591</v>
      </c>
      <c r="H56" s="19"/>
      <c r="I56" s="24" t="s">
        <v>243</v>
      </c>
    </row>
    <row r="57" spans="1:9" s="26" customFormat="1" ht="28.2" customHeight="1" x14ac:dyDescent="0.25">
      <c r="A57" s="24">
        <v>41</v>
      </c>
      <c r="B57" s="48" t="s">
        <v>635</v>
      </c>
      <c r="C57" s="27" t="s">
        <v>246</v>
      </c>
      <c r="D57" s="28" t="s">
        <v>242</v>
      </c>
      <c r="E57" s="25">
        <v>35943</v>
      </c>
      <c r="F57" s="19" t="s">
        <v>1</v>
      </c>
      <c r="G57" s="50" t="s">
        <v>591</v>
      </c>
      <c r="H57" s="19"/>
      <c r="I57" s="24" t="s">
        <v>245</v>
      </c>
    </row>
    <row r="58" spans="1:9" s="26" customFormat="1" ht="28.2" customHeight="1" x14ac:dyDescent="0.25">
      <c r="A58" s="24">
        <v>42</v>
      </c>
      <c r="B58" s="48" t="s">
        <v>636</v>
      </c>
      <c r="C58" s="27" t="s">
        <v>248</v>
      </c>
      <c r="D58" s="28" t="s">
        <v>63</v>
      </c>
      <c r="E58" s="25">
        <v>35222</v>
      </c>
      <c r="F58" s="19" t="s">
        <v>128</v>
      </c>
      <c r="G58" s="50" t="s">
        <v>591</v>
      </c>
      <c r="H58" s="19"/>
      <c r="I58" s="24" t="s">
        <v>247</v>
      </c>
    </row>
    <row r="59" spans="1:9" s="26" customFormat="1" ht="28.2" customHeight="1" x14ac:dyDescent="0.25">
      <c r="A59" s="24">
        <v>43</v>
      </c>
      <c r="B59" s="48" t="s">
        <v>637</v>
      </c>
      <c r="C59" s="27" t="s">
        <v>250</v>
      </c>
      <c r="D59" s="28" t="s">
        <v>63</v>
      </c>
      <c r="E59" s="25">
        <v>34352</v>
      </c>
      <c r="F59" s="19" t="s">
        <v>92</v>
      </c>
      <c r="G59" s="50" t="s">
        <v>591</v>
      </c>
      <c r="H59" s="19"/>
      <c r="I59" s="24" t="s">
        <v>249</v>
      </c>
    </row>
    <row r="60" spans="1:9" s="26" customFormat="1" ht="28.2" customHeight="1" x14ac:dyDescent="0.25">
      <c r="A60" s="24">
        <v>44</v>
      </c>
      <c r="B60" s="48" t="s">
        <v>638</v>
      </c>
      <c r="C60" s="27" t="s">
        <v>252</v>
      </c>
      <c r="D60" s="28" t="s">
        <v>64</v>
      </c>
      <c r="E60" s="25">
        <v>35094</v>
      </c>
      <c r="F60" s="19" t="s">
        <v>128</v>
      </c>
      <c r="G60" s="50" t="s">
        <v>591</v>
      </c>
      <c r="H60" s="19"/>
      <c r="I60" s="24" t="s">
        <v>251</v>
      </c>
    </row>
    <row r="61" spans="1:9" s="26" customFormat="1" ht="28.2" customHeight="1" x14ac:dyDescent="0.25">
      <c r="A61" s="24">
        <v>45</v>
      </c>
      <c r="B61" s="48" t="s">
        <v>639</v>
      </c>
      <c r="C61" s="27" t="s">
        <v>254</v>
      </c>
      <c r="D61" s="28" t="s">
        <v>255</v>
      </c>
      <c r="E61" s="25">
        <v>36767</v>
      </c>
      <c r="F61" s="19" t="s">
        <v>9</v>
      </c>
      <c r="G61" s="50" t="s">
        <v>591</v>
      </c>
      <c r="H61" s="19"/>
      <c r="I61" s="24" t="s">
        <v>253</v>
      </c>
    </row>
    <row r="62" spans="1:9" s="26" customFormat="1" ht="28.2" customHeight="1" x14ac:dyDescent="0.25">
      <c r="A62" s="24">
        <v>46</v>
      </c>
      <c r="B62" s="48" t="s">
        <v>640</v>
      </c>
      <c r="C62" s="27" t="s">
        <v>257</v>
      </c>
      <c r="D62" s="28" t="s">
        <v>258</v>
      </c>
      <c r="E62" s="25">
        <v>35796</v>
      </c>
      <c r="F62" s="19" t="s">
        <v>11</v>
      </c>
      <c r="G62" s="50" t="s">
        <v>591</v>
      </c>
      <c r="H62" s="19"/>
      <c r="I62" s="24" t="s">
        <v>256</v>
      </c>
    </row>
    <row r="63" spans="1:9" s="26" customFormat="1" ht="28.2" customHeight="1" x14ac:dyDescent="0.25">
      <c r="A63" s="24">
        <v>47</v>
      </c>
      <c r="B63" s="48" t="s">
        <v>641</v>
      </c>
      <c r="C63" s="27" t="s">
        <v>260</v>
      </c>
      <c r="D63" s="28" t="s">
        <v>261</v>
      </c>
      <c r="E63" s="25">
        <v>36856</v>
      </c>
      <c r="F63" s="19" t="s">
        <v>7</v>
      </c>
      <c r="G63" s="50" t="s">
        <v>591</v>
      </c>
      <c r="H63" s="19"/>
      <c r="I63" s="24" t="s">
        <v>259</v>
      </c>
    </row>
    <row r="64" spans="1:9" s="26" customFormat="1" ht="28.2" customHeight="1" x14ac:dyDescent="0.25">
      <c r="A64" s="24">
        <v>48</v>
      </c>
      <c r="B64" s="48" t="s">
        <v>642</v>
      </c>
      <c r="C64" s="27" t="s">
        <v>263</v>
      </c>
      <c r="D64" s="28" t="s">
        <v>261</v>
      </c>
      <c r="E64" s="25">
        <v>36902</v>
      </c>
      <c r="F64" s="19" t="s">
        <v>10</v>
      </c>
      <c r="G64" s="50" t="s">
        <v>591</v>
      </c>
      <c r="H64" s="19"/>
      <c r="I64" s="24" t="s">
        <v>262</v>
      </c>
    </row>
    <row r="65" spans="1:9" s="26" customFormat="1" ht="28.2" customHeight="1" x14ac:dyDescent="0.25">
      <c r="A65" s="24">
        <v>49</v>
      </c>
      <c r="B65" s="48" t="s">
        <v>643</v>
      </c>
      <c r="C65" s="27" t="s">
        <v>265</v>
      </c>
      <c r="D65" s="28" t="s">
        <v>59</v>
      </c>
      <c r="E65" s="25" t="s">
        <v>266</v>
      </c>
      <c r="F65" s="19" t="s">
        <v>5</v>
      </c>
      <c r="G65" s="50" t="s">
        <v>591</v>
      </c>
      <c r="H65" s="19"/>
      <c r="I65" s="24" t="s">
        <v>264</v>
      </c>
    </row>
    <row r="66" spans="1:9" s="26" customFormat="1" ht="28.2" customHeight="1" x14ac:dyDescent="0.25">
      <c r="A66" s="24">
        <v>50</v>
      </c>
      <c r="B66" s="48" t="s">
        <v>644</v>
      </c>
      <c r="C66" s="27" t="s">
        <v>268</v>
      </c>
      <c r="D66" s="28" t="s">
        <v>59</v>
      </c>
      <c r="E66" s="25">
        <v>37216</v>
      </c>
      <c r="F66" s="19" t="s">
        <v>6</v>
      </c>
      <c r="G66" s="50" t="s">
        <v>591</v>
      </c>
      <c r="H66" s="19"/>
      <c r="I66" s="24" t="s">
        <v>267</v>
      </c>
    </row>
    <row r="67" spans="1:9" s="26" customFormat="1" ht="28.2" customHeight="1" x14ac:dyDescent="0.25">
      <c r="A67" s="24">
        <v>51</v>
      </c>
      <c r="B67" s="48" t="s">
        <v>645</v>
      </c>
      <c r="C67" s="27" t="s">
        <v>270</v>
      </c>
      <c r="D67" s="28" t="s">
        <v>59</v>
      </c>
      <c r="E67" s="25">
        <v>35927</v>
      </c>
      <c r="F67" s="19" t="s">
        <v>128</v>
      </c>
      <c r="G67" s="51" t="s">
        <v>587</v>
      </c>
      <c r="H67" s="19"/>
      <c r="I67" s="24" t="s">
        <v>269</v>
      </c>
    </row>
    <row r="68" spans="1:9" s="26" customFormat="1" ht="28.2" customHeight="1" x14ac:dyDescent="0.25">
      <c r="A68" s="24">
        <v>52</v>
      </c>
      <c r="B68" s="48" t="s">
        <v>646</v>
      </c>
      <c r="C68" s="27" t="s">
        <v>272</v>
      </c>
      <c r="D68" s="28" t="s">
        <v>38</v>
      </c>
      <c r="E68" s="25">
        <v>36898</v>
      </c>
      <c r="F68" s="19" t="s">
        <v>21</v>
      </c>
      <c r="G68" s="51" t="s">
        <v>587</v>
      </c>
      <c r="H68" s="19"/>
      <c r="I68" s="24" t="s">
        <v>271</v>
      </c>
    </row>
    <row r="69" spans="1:9" s="26" customFormat="1" ht="28.2" customHeight="1" x14ac:dyDescent="0.25">
      <c r="A69" s="24">
        <v>53</v>
      </c>
      <c r="B69" s="48" t="s">
        <v>647</v>
      </c>
      <c r="C69" s="27" t="s">
        <v>274</v>
      </c>
      <c r="D69" s="28" t="s">
        <v>35</v>
      </c>
      <c r="E69" s="25">
        <v>36651</v>
      </c>
      <c r="F69" s="19" t="s">
        <v>128</v>
      </c>
      <c r="G69" s="51" t="s">
        <v>587</v>
      </c>
      <c r="H69" s="19"/>
      <c r="I69" s="24" t="s">
        <v>273</v>
      </c>
    </row>
    <row r="70" spans="1:9" s="26" customFormat="1" ht="28.2" customHeight="1" x14ac:dyDescent="0.25">
      <c r="A70" s="24">
        <v>54</v>
      </c>
      <c r="B70" s="48" t="s">
        <v>648</v>
      </c>
      <c r="C70" s="27" t="s">
        <v>96</v>
      </c>
      <c r="D70" s="28" t="s">
        <v>276</v>
      </c>
      <c r="E70" s="25">
        <v>36408</v>
      </c>
      <c r="F70" s="19" t="s">
        <v>277</v>
      </c>
      <c r="G70" s="51" t="s">
        <v>587</v>
      </c>
      <c r="H70" s="19"/>
      <c r="I70" s="24" t="s">
        <v>275</v>
      </c>
    </row>
    <row r="71" spans="1:9" s="26" customFormat="1" ht="28.2" customHeight="1" x14ac:dyDescent="0.25">
      <c r="A71" s="24">
        <v>55</v>
      </c>
      <c r="B71" s="48" t="s">
        <v>649</v>
      </c>
      <c r="C71" s="27" t="s">
        <v>279</v>
      </c>
      <c r="D71" s="28" t="s">
        <v>276</v>
      </c>
      <c r="E71" s="25">
        <v>36820</v>
      </c>
      <c r="F71" s="19" t="s">
        <v>128</v>
      </c>
      <c r="G71" s="51" t="s">
        <v>587</v>
      </c>
      <c r="H71" s="19"/>
      <c r="I71" s="24" t="s">
        <v>278</v>
      </c>
    </row>
    <row r="72" spans="1:9" s="26" customFormat="1" ht="28.2" customHeight="1" x14ac:dyDescent="0.25">
      <c r="A72" s="24">
        <v>56</v>
      </c>
      <c r="B72" s="48" t="s">
        <v>650</v>
      </c>
      <c r="C72" s="27" t="s">
        <v>281</v>
      </c>
      <c r="D72" s="28" t="s">
        <v>130</v>
      </c>
      <c r="E72" s="25">
        <v>36769</v>
      </c>
      <c r="F72" s="19" t="s">
        <v>128</v>
      </c>
      <c r="G72" s="51" t="s">
        <v>587</v>
      </c>
      <c r="H72" s="19"/>
      <c r="I72" s="24" t="s">
        <v>280</v>
      </c>
    </row>
    <row r="73" spans="1:9" s="26" customFormat="1" ht="28.2" customHeight="1" x14ac:dyDescent="0.25">
      <c r="A73" s="24">
        <v>57</v>
      </c>
      <c r="B73" s="48" t="s">
        <v>651</v>
      </c>
      <c r="C73" s="27" t="s">
        <v>283</v>
      </c>
      <c r="D73" s="28" t="s">
        <v>131</v>
      </c>
      <c r="E73" s="25">
        <v>36263</v>
      </c>
      <c r="F73" s="19" t="s">
        <v>11</v>
      </c>
      <c r="G73" s="51" t="s">
        <v>587</v>
      </c>
      <c r="H73" s="19"/>
      <c r="I73" s="24" t="s">
        <v>282</v>
      </c>
    </row>
    <row r="74" spans="1:9" s="26" customFormat="1" ht="28.2" customHeight="1" x14ac:dyDescent="0.25">
      <c r="A74" s="24">
        <v>58</v>
      </c>
      <c r="B74" s="48" t="s">
        <v>652</v>
      </c>
      <c r="C74" s="27" t="s">
        <v>285</v>
      </c>
      <c r="D74" s="28" t="s">
        <v>131</v>
      </c>
      <c r="E74" s="25">
        <v>34754</v>
      </c>
      <c r="F74" s="19" t="s">
        <v>22</v>
      </c>
      <c r="G74" s="51" t="s">
        <v>587</v>
      </c>
      <c r="H74" s="19"/>
      <c r="I74" s="24" t="s">
        <v>284</v>
      </c>
    </row>
    <row r="75" spans="1:9" s="26" customFormat="1" ht="28.2" customHeight="1" x14ac:dyDescent="0.25">
      <c r="A75" s="24">
        <v>59</v>
      </c>
      <c r="B75" s="48" t="s">
        <v>653</v>
      </c>
      <c r="C75" s="27" t="s">
        <v>287</v>
      </c>
      <c r="D75" s="28" t="s">
        <v>25</v>
      </c>
      <c r="E75" s="25">
        <v>37059</v>
      </c>
      <c r="F75" s="19" t="s">
        <v>288</v>
      </c>
      <c r="G75" s="51" t="s">
        <v>587</v>
      </c>
      <c r="H75" s="19"/>
      <c r="I75" s="24" t="s">
        <v>286</v>
      </c>
    </row>
    <row r="76" spans="1:9" s="26" customFormat="1" ht="28.2" customHeight="1" x14ac:dyDescent="0.25">
      <c r="A76" s="24">
        <v>60</v>
      </c>
      <c r="B76" s="48" t="s">
        <v>654</v>
      </c>
      <c r="C76" s="27" t="s">
        <v>290</v>
      </c>
      <c r="D76" s="28" t="s">
        <v>25</v>
      </c>
      <c r="E76" s="25">
        <v>36939</v>
      </c>
      <c r="F76" s="19" t="s">
        <v>129</v>
      </c>
      <c r="G76" s="51" t="s">
        <v>587</v>
      </c>
      <c r="H76" s="19"/>
      <c r="I76" s="24" t="s">
        <v>289</v>
      </c>
    </row>
    <row r="77" spans="1:9" s="26" customFormat="1" ht="28.2" customHeight="1" x14ac:dyDescent="0.25">
      <c r="A77" s="24">
        <v>61</v>
      </c>
      <c r="B77" s="48" t="s">
        <v>655</v>
      </c>
      <c r="C77" s="27" t="s">
        <v>292</v>
      </c>
      <c r="D77" s="28" t="s">
        <v>25</v>
      </c>
      <c r="E77" s="25">
        <v>37069</v>
      </c>
      <c r="F77" s="19" t="s">
        <v>7</v>
      </c>
      <c r="G77" s="51" t="s">
        <v>587</v>
      </c>
      <c r="H77" s="19"/>
      <c r="I77" s="24" t="s">
        <v>291</v>
      </c>
    </row>
    <row r="78" spans="1:9" s="26" customFormat="1" ht="28.2" customHeight="1" x14ac:dyDescent="0.25">
      <c r="A78" s="24">
        <v>62</v>
      </c>
      <c r="B78" s="48" t="s">
        <v>656</v>
      </c>
      <c r="C78" s="27" t="s">
        <v>294</v>
      </c>
      <c r="D78" s="28" t="s">
        <v>295</v>
      </c>
      <c r="E78" s="25" t="s">
        <v>296</v>
      </c>
      <c r="F78" s="19" t="s">
        <v>5</v>
      </c>
      <c r="G78" s="51" t="s">
        <v>587</v>
      </c>
      <c r="H78" s="19"/>
      <c r="I78" s="24" t="s">
        <v>293</v>
      </c>
    </row>
    <row r="79" spans="1:9" s="26" customFormat="1" ht="28.2" customHeight="1" x14ac:dyDescent="0.25">
      <c r="A79" s="24">
        <v>63</v>
      </c>
      <c r="B79" s="48" t="s">
        <v>657</v>
      </c>
      <c r="C79" s="27" t="s">
        <v>298</v>
      </c>
      <c r="D79" s="28" t="s">
        <v>299</v>
      </c>
      <c r="E79" s="25">
        <v>36672</v>
      </c>
      <c r="F79" s="19" t="s">
        <v>16</v>
      </c>
      <c r="G79" s="51" t="s">
        <v>587</v>
      </c>
      <c r="H79" s="19"/>
      <c r="I79" s="24" t="s">
        <v>297</v>
      </c>
    </row>
    <row r="80" spans="1:9" s="26" customFormat="1" ht="28.2" customHeight="1" x14ac:dyDescent="0.25">
      <c r="A80" s="24">
        <v>64</v>
      </c>
      <c r="B80" s="48" t="s">
        <v>658</v>
      </c>
      <c r="C80" s="27" t="s">
        <v>301</v>
      </c>
      <c r="D80" s="28" t="s">
        <v>299</v>
      </c>
      <c r="E80" s="25">
        <v>36396</v>
      </c>
      <c r="F80" s="19" t="s">
        <v>128</v>
      </c>
      <c r="G80" s="51" t="s">
        <v>587</v>
      </c>
      <c r="H80" s="19"/>
      <c r="I80" s="24" t="s">
        <v>300</v>
      </c>
    </row>
    <row r="81" spans="1:9" s="26" customFormat="1" ht="28.2" customHeight="1" x14ac:dyDescent="0.25">
      <c r="A81" s="24">
        <v>65</v>
      </c>
      <c r="B81" s="48" t="s">
        <v>659</v>
      </c>
      <c r="C81" s="27" t="s">
        <v>303</v>
      </c>
      <c r="D81" s="28" t="s">
        <v>133</v>
      </c>
      <c r="E81" s="25">
        <v>35522</v>
      </c>
      <c r="F81" s="19" t="s">
        <v>16</v>
      </c>
      <c r="G81" s="51" t="s">
        <v>587</v>
      </c>
      <c r="H81" s="19"/>
      <c r="I81" s="24" t="s">
        <v>302</v>
      </c>
    </row>
    <row r="82" spans="1:9" s="26" customFormat="1" ht="28.2" customHeight="1" x14ac:dyDescent="0.25">
      <c r="A82" s="24">
        <v>66</v>
      </c>
      <c r="B82" s="48" t="s">
        <v>660</v>
      </c>
      <c r="C82" s="27" t="s">
        <v>305</v>
      </c>
      <c r="D82" s="28" t="s">
        <v>47</v>
      </c>
      <c r="E82" s="25">
        <v>37210</v>
      </c>
      <c r="F82" s="19" t="s">
        <v>2</v>
      </c>
      <c r="G82" s="51" t="s">
        <v>587</v>
      </c>
      <c r="H82" s="19"/>
      <c r="I82" s="24" t="s">
        <v>304</v>
      </c>
    </row>
    <row r="83" spans="1:9" s="26" customFormat="1" ht="28.2" customHeight="1" x14ac:dyDescent="0.25">
      <c r="A83" s="24">
        <v>67</v>
      </c>
      <c r="B83" s="48" t="s">
        <v>661</v>
      </c>
      <c r="C83" s="27" t="s">
        <v>307</v>
      </c>
      <c r="D83" s="28" t="s">
        <v>26</v>
      </c>
      <c r="E83" s="25">
        <v>36460</v>
      </c>
      <c r="F83" s="19" t="s">
        <v>9</v>
      </c>
      <c r="G83" s="51" t="s">
        <v>587</v>
      </c>
      <c r="H83" s="19"/>
      <c r="I83" s="24" t="s">
        <v>306</v>
      </c>
    </row>
    <row r="84" spans="1:9" s="26" customFormat="1" ht="28.2" customHeight="1" x14ac:dyDescent="0.25">
      <c r="A84" s="24">
        <v>68</v>
      </c>
      <c r="B84" s="48" t="s">
        <v>662</v>
      </c>
      <c r="C84" s="27" t="s">
        <v>309</v>
      </c>
      <c r="D84" s="28" t="s">
        <v>60</v>
      </c>
      <c r="E84" s="25">
        <v>36749</v>
      </c>
      <c r="F84" s="19" t="s">
        <v>97</v>
      </c>
      <c r="G84" s="51" t="s">
        <v>587</v>
      </c>
      <c r="H84" s="19"/>
      <c r="I84" s="24" t="s">
        <v>308</v>
      </c>
    </row>
    <row r="85" spans="1:9" s="26" customFormat="1" ht="28.2" customHeight="1" x14ac:dyDescent="0.25">
      <c r="A85" s="24">
        <v>69</v>
      </c>
      <c r="B85" s="48" t="s">
        <v>663</v>
      </c>
      <c r="C85" s="27" t="s">
        <v>123</v>
      </c>
      <c r="D85" s="28" t="s">
        <v>60</v>
      </c>
      <c r="E85" s="25">
        <v>36636</v>
      </c>
      <c r="F85" s="19" t="s">
        <v>128</v>
      </c>
      <c r="G85" s="51" t="s">
        <v>587</v>
      </c>
      <c r="H85" s="19"/>
      <c r="I85" s="24" t="s">
        <v>310</v>
      </c>
    </row>
    <row r="86" spans="1:9" s="26" customFormat="1" ht="28.2" customHeight="1" x14ac:dyDescent="0.25">
      <c r="A86" s="24">
        <v>70</v>
      </c>
      <c r="B86" s="48" t="s">
        <v>664</v>
      </c>
      <c r="C86" s="27" t="s">
        <v>312</v>
      </c>
      <c r="D86" s="28" t="s">
        <v>60</v>
      </c>
      <c r="E86" s="25">
        <v>35615</v>
      </c>
      <c r="F86" s="19" t="s">
        <v>2</v>
      </c>
      <c r="G86" s="51" t="s">
        <v>587</v>
      </c>
      <c r="H86" s="19"/>
      <c r="I86" s="24" t="s">
        <v>311</v>
      </c>
    </row>
    <row r="87" spans="1:9" s="26" customFormat="1" ht="28.2" customHeight="1" x14ac:dyDescent="0.25">
      <c r="A87" s="24">
        <v>71</v>
      </c>
      <c r="B87" s="48" t="s">
        <v>665</v>
      </c>
      <c r="C87" s="27" t="s">
        <v>88</v>
      </c>
      <c r="D87" s="28" t="s">
        <v>60</v>
      </c>
      <c r="E87" s="25">
        <v>35187</v>
      </c>
      <c r="F87" s="19" t="s">
        <v>8</v>
      </c>
      <c r="G87" s="51" t="s">
        <v>587</v>
      </c>
      <c r="H87" s="19"/>
      <c r="I87" s="24" t="s">
        <v>313</v>
      </c>
    </row>
    <row r="88" spans="1:9" s="26" customFormat="1" ht="28.2" customHeight="1" x14ac:dyDescent="0.25">
      <c r="A88" s="24">
        <v>72</v>
      </c>
      <c r="B88" s="48" t="s">
        <v>666</v>
      </c>
      <c r="C88" s="27" t="s">
        <v>315</v>
      </c>
      <c r="D88" s="28" t="s">
        <v>316</v>
      </c>
      <c r="E88" s="25" t="s">
        <v>317</v>
      </c>
      <c r="F88" s="19" t="s">
        <v>128</v>
      </c>
      <c r="G88" s="51" t="s">
        <v>587</v>
      </c>
      <c r="H88" s="19"/>
      <c r="I88" s="24" t="s">
        <v>314</v>
      </c>
    </row>
    <row r="89" spans="1:9" s="26" customFormat="1" ht="28.2" customHeight="1" x14ac:dyDescent="0.25">
      <c r="A89" s="24">
        <v>73</v>
      </c>
      <c r="B89" s="48" t="s">
        <v>667</v>
      </c>
      <c r="C89" s="27" t="s">
        <v>319</v>
      </c>
      <c r="D89" s="28" t="s">
        <v>87</v>
      </c>
      <c r="E89" s="25">
        <v>36539</v>
      </c>
      <c r="F89" s="19" t="s">
        <v>128</v>
      </c>
      <c r="G89" s="51" t="s">
        <v>587</v>
      </c>
      <c r="H89" s="19"/>
      <c r="I89" s="24" t="s">
        <v>318</v>
      </c>
    </row>
    <row r="90" spans="1:9" s="26" customFormat="1" ht="28.2" customHeight="1" x14ac:dyDescent="0.25">
      <c r="A90" s="24">
        <v>74</v>
      </c>
      <c r="B90" s="48" t="s">
        <v>668</v>
      </c>
      <c r="C90" s="27" t="s">
        <v>321</v>
      </c>
      <c r="D90" s="28" t="s">
        <v>322</v>
      </c>
      <c r="E90" s="25">
        <v>35517</v>
      </c>
      <c r="F90" s="19" t="s">
        <v>288</v>
      </c>
      <c r="G90" s="51" t="s">
        <v>587</v>
      </c>
      <c r="H90" s="19"/>
      <c r="I90" s="24" t="s">
        <v>320</v>
      </c>
    </row>
    <row r="91" spans="1:9" s="26" customFormat="1" ht="28.2" customHeight="1" x14ac:dyDescent="0.25">
      <c r="A91" s="24">
        <v>75</v>
      </c>
      <c r="B91" s="48" t="s">
        <v>669</v>
      </c>
      <c r="C91" s="27" t="s">
        <v>324</v>
      </c>
      <c r="D91" s="28" t="s">
        <v>322</v>
      </c>
      <c r="E91" s="25">
        <v>37192</v>
      </c>
      <c r="F91" s="19" t="s">
        <v>128</v>
      </c>
      <c r="G91" s="51" t="s">
        <v>587</v>
      </c>
      <c r="H91" s="19"/>
      <c r="I91" s="24" t="s">
        <v>323</v>
      </c>
    </row>
    <row r="92" spans="1:9" s="26" customFormat="1" ht="28.2" customHeight="1" x14ac:dyDescent="0.25">
      <c r="A92" s="24">
        <v>76</v>
      </c>
      <c r="B92" s="48" t="s">
        <v>670</v>
      </c>
      <c r="C92" s="27" t="s">
        <v>88</v>
      </c>
      <c r="D92" s="28" t="s">
        <v>326</v>
      </c>
      <c r="E92" s="25">
        <v>35526</v>
      </c>
      <c r="F92" s="19" t="s">
        <v>2</v>
      </c>
      <c r="G92" s="51" t="s">
        <v>587</v>
      </c>
      <c r="H92" s="19"/>
      <c r="I92" s="24" t="s">
        <v>325</v>
      </c>
    </row>
    <row r="93" spans="1:9" s="26" customFormat="1" ht="28.2" customHeight="1" x14ac:dyDescent="0.25">
      <c r="A93" s="24">
        <v>77</v>
      </c>
      <c r="B93" s="48" t="s">
        <v>671</v>
      </c>
      <c r="C93" s="31" t="s">
        <v>328</v>
      </c>
      <c r="D93" s="32" t="s">
        <v>329</v>
      </c>
      <c r="E93" s="21">
        <v>36723</v>
      </c>
      <c r="F93" s="22" t="s">
        <v>5</v>
      </c>
      <c r="G93" s="51" t="s">
        <v>587</v>
      </c>
      <c r="H93" s="22"/>
      <c r="I93" s="20" t="s">
        <v>327</v>
      </c>
    </row>
    <row r="94" spans="1:9" s="26" customFormat="1" ht="28.2" customHeight="1" x14ac:dyDescent="0.25">
      <c r="A94" s="24">
        <v>78</v>
      </c>
      <c r="B94" s="48" t="s">
        <v>672</v>
      </c>
      <c r="C94" s="27" t="s">
        <v>331</v>
      </c>
      <c r="D94" s="28" t="s">
        <v>126</v>
      </c>
      <c r="E94" s="25">
        <v>36939</v>
      </c>
      <c r="F94" s="19" t="s">
        <v>2</v>
      </c>
      <c r="G94" s="51" t="s">
        <v>587</v>
      </c>
      <c r="H94" s="19"/>
      <c r="I94" s="24" t="s">
        <v>330</v>
      </c>
    </row>
    <row r="95" spans="1:9" s="26" customFormat="1" ht="28.2" customHeight="1" x14ac:dyDescent="0.25">
      <c r="A95" s="24">
        <v>79</v>
      </c>
      <c r="B95" s="48" t="s">
        <v>673</v>
      </c>
      <c r="C95" s="27" t="s">
        <v>333</v>
      </c>
      <c r="D95" s="28" t="s">
        <v>32</v>
      </c>
      <c r="E95" s="25">
        <v>36441</v>
      </c>
      <c r="F95" s="19" t="s">
        <v>16</v>
      </c>
      <c r="G95" s="51" t="s">
        <v>587</v>
      </c>
      <c r="H95" s="19"/>
      <c r="I95" s="24" t="s">
        <v>332</v>
      </c>
    </row>
    <row r="96" spans="1:9" s="26" customFormat="1" ht="28.2" customHeight="1" x14ac:dyDescent="0.25">
      <c r="A96" s="24">
        <v>80</v>
      </c>
      <c r="B96" s="48" t="s">
        <v>674</v>
      </c>
      <c r="C96" s="27" t="s">
        <v>335</v>
      </c>
      <c r="D96" s="28" t="s">
        <v>32</v>
      </c>
      <c r="E96" s="25">
        <v>32762</v>
      </c>
      <c r="F96" s="19" t="s">
        <v>128</v>
      </c>
      <c r="G96" s="51" t="s">
        <v>587</v>
      </c>
      <c r="H96" s="19"/>
      <c r="I96" s="24" t="s">
        <v>334</v>
      </c>
    </row>
    <row r="97" spans="1:9" s="26" customFormat="1" ht="28.2" customHeight="1" x14ac:dyDescent="0.25">
      <c r="A97" s="24">
        <v>81</v>
      </c>
      <c r="B97" s="48" t="s">
        <v>675</v>
      </c>
      <c r="C97" s="27" t="s">
        <v>337</v>
      </c>
      <c r="D97" s="28" t="s">
        <v>338</v>
      </c>
      <c r="E97" s="25">
        <v>33432</v>
      </c>
      <c r="F97" s="19" t="s">
        <v>14</v>
      </c>
      <c r="G97" s="51" t="s">
        <v>587</v>
      </c>
      <c r="H97" s="19"/>
      <c r="I97" s="24" t="s">
        <v>336</v>
      </c>
    </row>
    <row r="98" spans="1:9" s="26" customFormat="1" ht="28.2" customHeight="1" x14ac:dyDescent="0.25">
      <c r="A98" s="24">
        <v>82</v>
      </c>
      <c r="B98" s="48" t="s">
        <v>676</v>
      </c>
      <c r="C98" s="27" t="s">
        <v>340</v>
      </c>
      <c r="D98" s="28" t="s">
        <v>338</v>
      </c>
      <c r="E98" s="25">
        <v>36943</v>
      </c>
      <c r="F98" s="19" t="s">
        <v>1</v>
      </c>
      <c r="G98" s="51" t="s">
        <v>587</v>
      </c>
      <c r="H98" s="19"/>
      <c r="I98" s="24" t="s">
        <v>339</v>
      </c>
    </row>
    <row r="99" spans="1:9" s="26" customFormat="1" ht="28.2" customHeight="1" x14ac:dyDescent="0.25">
      <c r="A99" s="24">
        <v>83</v>
      </c>
      <c r="B99" s="48" t="s">
        <v>677</v>
      </c>
      <c r="C99" s="27" t="s">
        <v>342</v>
      </c>
      <c r="D99" s="28" t="s">
        <v>69</v>
      </c>
      <c r="E99" s="25">
        <v>34364</v>
      </c>
      <c r="F99" s="19" t="s">
        <v>3</v>
      </c>
      <c r="G99" s="51" t="s">
        <v>587</v>
      </c>
      <c r="H99" s="19"/>
      <c r="I99" s="24" t="s">
        <v>341</v>
      </c>
    </row>
    <row r="100" spans="1:9" s="26" customFormat="1" ht="28.2" customHeight="1" x14ac:dyDescent="0.25">
      <c r="A100" s="24">
        <v>84</v>
      </c>
      <c r="B100" s="48" t="s">
        <v>678</v>
      </c>
      <c r="C100" s="27" t="s">
        <v>45</v>
      </c>
      <c r="D100" s="28" t="s">
        <v>69</v>
      </c>
      <c r="E100" s="25">
        <v>36572</v>
      </c>
      <c r="F100" s="19" t="s">
        <v>128</v>
      </c>
      <c r="G100" s="51" t="s">
        <v>587</v>
      </c>
      <c r="H100" s="19"/>
      <c r="I100" s="24" t="s">
        <v>343</v>
      </c>
    </row>
    <row r="101" spans="1:9" s="26" customFormat="1" ht="28.2" customHeight="1" x14ac:dyDescent="0.25">
      <c r="A101" s="24">
        <v>85</v>
      </c>
      <c r="B101" s="48" t="s">
        <v>679</v>
      </c>
      <c r="C101" s="35" t="s">
        <v>345</v>
      </c>
      <c r="D101" s="36" t="s">
        <v>69</v>
      </c>
      <c r="E101" s="33" t="s">
        <v>346</v>
      </c>
      <c r="F101" s="34" t="s">
        <v>3</v>
      </c>
      <c r="G101" s="51" t="s">
        <v>587</v>
      </c>
      <c r="H101" s="34"/>
      <c r="I101" s="33" t="s">
        <v>344</v>
      </c>
    </row>
    <row r="102" spans="1:9" s="26" customFormat="1" ht="28.2" customHeight="1" x14ac:dyDescent="0.25">
      <c r="A102" s="24">
        <v>86</v>
      </c>
      <c r="B102" s="48" t="s">
        <v>680</v>
      </c>
      <c r="C102" s="27" t="s">
        <v>348</v>
      </c>
      <c r="D102" s="28" t="s">
        <v>349</v>
      </c>
      <c r="E102" s="25">
        <v>35860</v>
      </c>
      <c r="F102" s="19" t="s">
        <v>128</v>
      </c>
      <c r="G102" s="51" t="s">
        <v>587</v>
      </c>
      <c r="H102" s="19"/>
      <c r="I102" s="24" t="s">
        <v>347</v>
      </c>
    </row>
    <row r="103" spans="1:9" s="26" customFormat="1" ht="28.2" customHeight="1" x14ac:dyDescent="0.25">
      <c r="A103" s="24">
        <v>87</v>
      </c>
      <c r="B103" s="48" t="s">
        <v>681</v>
      </c>
      <c r="C103" s="27" t="s">
        <v>351</v>
      </c>
      <c r="D103" s="28" t="s">
        <v>36</v>
      </c>
      <c r="E103" s="25">
        <v>35540</v>
      </c>
      <c r="F103" s="19" t="s">
        <v>4</v>
      </c>
      <c r="G103" s="51" t="s">
        <v>587</v>
      </c>
      <c r="H103" s="19"/>
      <c r="I103" s="24" t="s">
        <v>350</v>
      </c>
    </row>
    <row r="104" spans="1:9" s="26" customFormat="1" ht="28.2" customHeight="1" x14ac:dyDescent="0.25">
      <c r="A104" s="24">
        <v>88</v>
      </c>
      <c r="B104" s="48" t="s">
        <v>682</v>
      </c>
      <c r="C104" s="27" t="s">
        <v>123</v>
      </c>
      <c r="D104" s="28" t="s">
        <v>36</v>
      </c>
      <c r="E104" s="25">
        <v>36997</v>
      </c>
      <c r="F104" s="19" t="s">
        <v>132</v>
      </c>
      <c r="G104" s="51" t="s">
        <v>587</v>
      </c>
      <c r="H104" s="19"/>
      <c r="I104" s="24" t="s">
        <v>352</v>
      </c>
    </row>
    <row r="105" spans="1:9" s="26" customFormat="1" ht="28.2" customHeight="1" x14ac:dyDescent="0.25">
      <c r="A105" s="24">
        <v>89</v>
      </c>
      <c r="B105" s="48" t="s">
        <v>683</v>
      </c>
      <c r="C105" s="27" t="s">
        <v>354</v>
      </c>
      <c r="D105" s="28" t="s">
        <v>36</v>
      </c>
      <c r="E105" s="25" t="s">
        <v>355</v>
      </c>
      <c r="F105" s="19" t="s">
        <v>128</v>
      </c>
      <c r="G105" s="51" t="s">
        <v>587</v>
      </c>
      <c r="H105" s="19"/>
      <c r="I105" s="24" t="s">
        <v>353</v>
      </c>
    </row>
    <row r="106" spans="1:9" s="26" customFormat="1" ht="28.2" customHeight="1" x14ac:dyDescent="0.25">
      <c r="A106" s="24">
        <v>90</v>
      </c>
      <c r="B106" s="48" t="s">
        <v>684</v>
      </c>
      <c r="C106" s="27" t="s">
        <v>357</v>
      </c>
      <c r="D106" s="28" t="s">
        <v>358</v>
      </c>
      <c r="E106" s="25">
        <v>36632</v>
      </c>
      <c r="F106" s="19" t="s">
        <v>13</v>
      </c>
      <c r="G106" s="51" t="s">
        <v>587</v>
      </c>
      <c r="H106" s="19"/>
      <c r="I106" s="24" t="s">
        <v>356</v>
      </c>
    </row>
    <row r="107" spans="1:9" s="26" customFormat="1" ht="28.2" customHeight="1" x14ac:dyDescent="0.25">
      <c r="A107" s="24">
        <v>91</v>
      </c>
      <c r="B107" s="48" t="s">
        <v>685</v>
      </c>
      <c r="C107" s="27" t="s">
        <v>102</v>
      </c>
      <c r="D107" s="28" t="s">
        <v>360</v>
      </c>
      <c r="E107" s="25" t="s">
        <v>361</v>
      </c>
      <c r="F107" s="19" t="s">
        <v>19</v>
      </c>
      <c r="G107" s="46" t="s">
        <v>588</v>
      </c>
      <c r="H107" s="19"/>
      <c r="I107" s="24" t="s">
        <v>359</v>
      </c>
    </row>
    <row r="108" spans="1:9" s="26" customFormat="1" ht="28.2" customHeight="1" x14ac:dyDescent="0.25">
      <c r="A108" s="24">
        <v>92</v>
      </c>
      <c r="B108" s="48" t="s">
        <v>686</v>
      </c>
      <c r="C108" s="27" t="s">
        <v>363</v>
      </c>
      <c r="D108" s="28" t="s">
        <v>360</v>
      </c>
      <c r="E108" s="25">
        <v>35935</v>
      </c>
      <c r="F108" s="19" t="s">
        <v>17</v>
      </c>
      <c r="G108" s="46" t="s">
        <v>588</v>
      </c>
      <c r="H108" s="19"/>
      <c r="I108" s="24" t="s">
        <v>362</v>
      </c>
    </row>
    <row r="109" spans="1:9" s="26" customFormat="1" ht="28.2" customHeight="1" x14ac:dyDescent="0.25">
      <c r="A109" s="24">
        <v>93</v>
      </c>
      <c r="B109" s="48" t="s">
        <v>687</v>
      </c>
      <c r="C109" s="27" t="s">
        <v>365</v>
      </c>
      <c r="D109" s="28" t="s">
        <v>86</v>
      </c>
      <c r="E109" s="25">
        <v>36567</v>
      </c>
      <c r="F109" s="19" t="s">
        <v>7</v>
      </c>
      <c r="G109" s="46" t="s">
        <v>588</v>
      </c>
      <c r="H109" s="19"/>
      <c r="I109" s="24" t="s">
        <v>364</v>
      </c>
    </row>
    <row r="110" spans="1:9" s="26" customFormat="1" ht="28.2" customHeight="1" x14ac:dyDescent="0.25">
      <c r="A110" s="24">
        <v>94</v>
      </c>
      <c r="B110" s="48" t="s">
        <v>688</v>
      </c>
      <c r="C110" s="27" t="s">
        <v>116</v>
      </c>
      <c r="D110" s="28" t="s">
        <v>86</v>
      </c>
      <c r="E110" s="25" t="s">
        <v>366</v>
      </c>
      <c r="F110" s="19" t="s">
        <v>10</v>
      </c>
      <c r="G110" s="46" t="s">
        <v>588</v>
      </c>
      <c r="H110" s="19"/>
      <c r="I110" s="24" t="s">
        <v>115</v>
      </c>
    </row>
    <row r="111" spans="1:9" s="26" customFormat="1" ht="28.2" customHeight="1" x14ac:dyDescent="0.25">
      <c r="A111" s="24">
        <v>95</v>
      </c>
      <c r="B111" s="48" t="s">
        <v>689</v>
      </c>
      <c r="C111" s="27" t="s">
        <v>106</v>
      </c>
      <c r="D111" s="28" t="s">
        <v>86</v>
      </c>
      <c r="E111" s="25">
        <v>35362</v>
      </c>
      <c r="F111" s="19" t="s">
        <v>368</v>
      </c>
      <c r="G111" s="46" t="s">
        <v>588</v>
      </c>
      <c r="H111" s="19"/>
      <c r="I111" s="24" t="s">
        <v>367</v>
      </c>
    </row>
    <row r="112" spans="1:9" s="26" customFormat="1" ht="28.2" customHeight="1" x14ac:dyDescent="0.25">
      <c r="A112" s="24">
        <v>96</v>
      </c>
      <c r="B112" s="48" t="s">
        <v>690</v>
      </c>
      <c r="C112" s="27" t="s">
        <v>117</v>
      </c>
      <c r="D112" s="28" t="s">
        <v>370</v>
      </c>
      <c r="E112" s="25" t="s">
        <v>371</v>
      </c>
      <c r="F112" s="19" t="s">
        <v>10</v>
      </c>
      <c r="G112" s="46" t="s">
        <v>588</v>
      </c>
      <c r="H112" s="19"/>
      <c r="I112" s="24" t="s">
        <v>369</v>
      </c>
    </row>
    <row r="113" spans="1:9" s="26" customFormat="1" ht="28.2" customHeight="1" x14ac:dyDescent="0.25">
      <c r="A113" s="24">
        <v>97</v>
      </c>
      <c r="B113" s="48" t="s">
        <v>691</v>
      </c>
      <c r="C113" s="27" t="s">
        <v>373</v>
      </c>
      <c r="D113" s="28" t="s">
        <v>40</v>
      </c>
      <c r="E113" s="25">
        <v>36724</v>
      </c>
      <c r="F113" s="19" t="s">
        <v>17</v>
      </c>
      <c r="G113" s="46" t="s">
        <v>588</v>
      </c>
      <c r="H113" s="19"/>
      <c r="I113" s="24" t="s">
        <v>372</v>
      </c>
    </row>
    <row r="114" spans="1:9" s="26" customFormat="1" ht="28.2" customHeight="1" x14ac:dyDescent="0.25">
      <c r="A114" s="24">
        <v>98</v>
      </c>
      <c r="B114" s="48" t="s">
        <v>692</v>
      </c>
      <c r="C114" s="27" t="s">
        <v>375</v>
      </c>
      <c r="D114" s="28" t="s">
        <v>40</v>
      </c>
      <c r="E114" s="25">
        <v>35581</v>
      </c>
      <c r="F114" s="19" t="s">
        <v>12</v>
      </c>
      <c r="G114" s="46" t="s">
        <v>588</v>
      </c>
      <c r="H114" s="19"/>
      <c r="I114" s="24" t="s">
        <v>374</v>
      </c>
    </row>
    <row r="115" spans="1:9" s="26" customFormat="1" ht="28.2" customHeight="1" x14ac:dyDescent="0.25">
      <c r="A115" s="24">
        <v>99</v>
      </c>
      <c r="B115" s="48" t="s">
        <v>693</v>
      </c>
      <c r="C115" s="27" t="s">
        <v>377</v>
      </c>
      <c r="D115" s="28" t="s">
        <v>40</v>
      </c>
      <c r="E115" s="25">
        <v>36898</v>
      </c>
      <c r="F115" s="19" t="s">
        <v>67</v>
      </c>
      <c r="G115" s="46" t="s">
        <v>588</v>
      </c>
      <c r="H115" s="19"/>
      <c r="I115" s="24" t="s">
        <v>376</v>
      </c>
    </row>
    <row r="116" spans="1:9" s="26" customFormat="1" ht="28.2" customHeight="1" x14ac:dyDescent="0.25">
      <c r="A116" s="24">
        <v>100</v>
      </c>
      <c r="B116" s="48" t="s">
        <v>694</v>
      </c>
      <c r="C116" s="27" t="s">
        <v>379</v>
      </c>
      <c r="D116" s="28" t="s">
        <v>136</v>
      </c>
      <c r="E116" s="25" t="s">
        <v>380</v>
      </c>
      <c r="F116" s="19" t="s">
        <v>9</v>
      </c>
      <c r="G116" s="46" t="s">
        <v>588</v>
      </c>
      <c r="H116" s="19"/>
      <c r="I116" s="33" t="s">
        <v>378</v>
      </c>
    </row>
    <row r="117" spans="1:9" s="26" customFormat="1" ht="28.2" customHeight="1" x14ac:dyDescent="0.25">
      <c r="A117" s="24">
        <v>101</v>
      </c>
      <c r="B117" s="48" t="s">
        <v>695</v>
      </c>
      <c r="C117" s="27" t="s">
        <v>74</v>
      </c>
      <c r="D117" s="28" t="s">
        <v>43</v>
      </c>
      <c r="E117" s="25">
        <v>36983</v>
      </c>
      <c r="F117" s="19" t="s">
        <v>128</v>
      </c>
      <c r="G117" s="46" t="s">
        <v>588</v>
      </c>
      <c r="H117" s="19"/>
      <c r="I117" s="24" t="s">
        <v>381</v>
      </c>
    </row>
    <row r="118" spans="1:9" s="26" customFormat="1" ht="28.2" customHeight="1" x14ac:dyDescent="0.25">
      <c r="A118" s="24">
        <v>102</v>
      </c>
      <c r="B118" s="48" t="s">
        <v>696</v>
      </c>
      <c r="C118" s="27" t="s">
        <v>383</v>
      </c>
      <c r="D118" s="28" t="s">
        <v>43</v>
      </c>
      <c r="E118" s="25">
        <v>36879</v>
      </c>
      <c r="F118" s="19" t="s">
        <v>128</v>
      </c>
      <c r="G118" s="46" t="s">
        <v>588</v>
      </c>
      <c r="H118" s="19"/>
      <c r="I118" s="24" t="s">
        <v>382</v>
      </c>
    </row>
    <row r="119" spans="1:9" s="26" customFormat="1" ht="28.2" customHeight="1" x14ac:dyDescent="0.25">
      <c r="A119" s="24">
        <v>103</v>
      </c>
      <c r="B119" s="48" t="s">
        <v>697</v>
      </c>
      <c r="C119" s="27" t="s">
        <v>385</v>
      </c>
      <c r="D119" s="28" t="s">
        <v>43</v>
      </c>
      <c r="E119" s="25">
        <v>35836</v>
      </c>
      <c r="F119" s="19" t="s">
        <v>139</v>
      </c>
      <c r="G119" s="46" t="s">
        <v>588</v>
      </c>
      <c r="H119" s="19"/>
      <c r="I119" s="24" t="s">
        <v>384</v>
      </c>
    </row>
    <row r="120" spans="1:9" s="26" customFormat="1" ht="28.2" customHeight="1" x14ac:dyDescent="0.25">
      <c r="A120" s="24">
        <v>104</v>
      </c>
      <c r="B120" s="48" t="s">
        <v>698</v>
      </c>
      <c r="C120" s="27" t="s">
        <v>387</v>
      </c>
      <c r="D120" s="28" t="s">
        <v>27</v>
      </c>
      <c r="E120" s="25">
        <v>37081</v>
      </c>
      <c r="F120" s="19" t="s">
        <v>14</v>
      </c>
      <c r="G120" s="46" t="s">
        <v>588</v>
      </c>
      <c r="H120" s="19"/>
      <c r="I120" s="24" t="s">
        <v>386</v>
      </c>
    </row>
    <row r="121" spans="1:9" s="26" customFormat="1" ht="28.2" customHeight="1" x14ac:dyDescent="0.25">
      <c r="A121" s="24">
        <v>105</v>
      </c>
      <c r="B121" s="48" t="s">
        <v>699</v>
      </c>
      <c r="C121" s="27" t="s">
        <v>389</v>
      </c>
      <c r="D121" s="28" t="s">
        <v>27</v>
      </c>
      <c r="E121" s="25">
        <v>36349</v>
      </c>
      <c r="F121" s="19" t="s">
        <v>9</v>
      </c>
      <c r="G121" s="46" t="s">
        <v>588</v>
      </c>
      <c r="H121" s="19"/>
      <c r="I121" s="24" t="s">
        <v>388</v>
      </c>
    </row>
    <row r="122" spans="1:9" s="26" customFormat="1" ht="28.2" customHeight="1" x14ac:dyDescent="0.25">
      <c r="A122" s="24">
        <v>106</v>
      </c>
      <c r="B122" s="48" t="s">
        <v>700</v>
      </c>
      <c r="C122" s="27" t="s">
        <v>391</v>
      </c>
      <c r="D122" s="28" t="s">
        <v>27</v>
      </c>
      <c r="E122" s="25">
        <v>36313</v>
      </c>
      <c r="F122" s="19" t="s">
        <v>128</v>
      </c>
      <c r="G122" s="46" t="s">
        <v>588</v>
      </c>
      <c r="H122" s="19"/>
      <c r="I122" s="24" t="s">
        <v>390</v>
      </c>
    </row>
    <row r="123" spans="1:9" s="26" customFormat="1" ht="28.2" customHeight="1" x14ac:dyDescent="0.25">
      <c r="A123" s="24">
        <v>107</v>
      </c>
      <c r="B123" s="48" t="s">
        <v>701</v>
      </c>
      <c r="C123" s="27" t="s">
        <v>393</v>
      </c>
      <c r="D123" s="28" t="s">
        <v>137</v>
      </c>
      <c r="E123" s="25">
        <v>31904</v>
      </c>
      <c r="F123" s="19" t="s">
        <v>128</v>
      </c>
      <c r="G123" s="46" t="s">
        <v>588</v>
      </c>
      <c r="H123" s="19"/>
      <c r="I123" s="24" t="s">
        <v>392</v>
      </c>
    </row>
    <row r="124" spans="1:9" s="26" customFormat="1" ht="28.2" customHeight="1" x14ac:dyDescent="0.25">
      <c r="A124" s="24">
        <v>108</v>
      </c>
      <c r="B124" s="48" t="s">
        <v>702</v>
      </c>
      <c r="C124" s="27" t="s">
        <v>91</v>
      </c>
      <c r="D124" s="28" t="s">
        <v>137</v>
      </c>
      <c r="E124" s="25">
        <v>34704</v>
      </c>
      <c r="F124" s="19" t="s">
        <v>5</v>
      </c>
      <c r="G124" s="46" t="s">
        <v>588</v>
      </c>
      <c r="H124" s="19"/>
      <c r="I124" s="24" t="s">
        <v>394</v>
      </c>
    </row>
    <row r="125" spans="1:9" s="26" customFormat="1" ht="28.2" customHeight="1" x14ac:dyDescent="0.25">
      <c r="A125" s="24">
        <v>109</v>
      </c>
      <c r="B125" s="48" t="s">
        <v>703</v>
      </c>
      <c r="C125" s="27" t="s">
        <v>396</v>
      </c>
      <c r="D125" s="28" t="s">
        <v>137</v>
      </c>
      <c r="E125" s="25">
        <v>33697</v>
      </c>
      <c r="F125" s="19" t="s">
        <v>5</v>
      </c>
      <c r="G125" s="46" t="s">
        <v>588</v>
      </c>
      <c r="H125" s="19"/>
      <c r="I125" s="24" t="s">
        <v>395</v>
      </c>
    </row>
    <row r="126" spans="1:9" s="26" customFormat="1" ht="28.2" customHeight="1" x14ac:dyDescent="0.25">
      <c r="A126" s="24">
        <v>110</v>
      </c>
      <c r="B126" s="48" t="s">
        <v>704</v>
      </c>
      <c r="C126" s="27" t="s">
        <v>398</v>
      </c>
      <c r="D126" s="28" t="s">
        <v>113</v>
      </c>
      <c r="E126" s="25">
        <v>36628</v>
      </c>
      <c r="F126" s="19" t="s">
        <v>132</v>
      </c>
      <c r="G126" s="46" t="s">
        <v>588</v>
      </c>
      <c r="H126" s="19"/>
      <c r="I126" s="24" t="s">
        <v>397</v>
      </c>
    </row>
    <row r="127" spans="1:9" s="26" customFormat="1" ht="28.2" customHeight="1" x14ac:dyDescent="0.25">
      <c r="A127" s="24">
        <v>111</v>
      </c>
      <c r="B127" s="48" t="s">
        <v>705</v>
      </c>
      <c r="C127" s="27" t="s">
        <v>400</v>
      </c>
      <c r="D127" s="28" t="s">
        <v>125</v>
      </c>
      <c r="E127" s="25" t="s">
        <v>401</v>
      </c>
      <c r="F127" s="19" t="s">
        <v>3</v>
      </c>
      <c r="G127" s="46" t="s">
        <v>588</v>
      </c>
      <c r="H127" s="19"/>
      <c r="I127" s="24" t="s">
        <v>399</v>
      </c>
    </row>
    <row r="128" spans="1:9" s="26" customFormat="1" ht="28.2" customHeight="1" x14ac:dyDescent="0.25">
      <c r="A128" s="24">
        <v>112</v>
      </c>
      <c r="B128" s="48" t="s">
        <v>706</v>
      </c>
      <c r="C128" s="27" t="s">
        <v>112</v>
      </c>
      <c r="D128" s="28" t="s">
        <v>403</v>
      </c>
      <c r="E128" s="25">
        <v>36560</v>
      </c>
      <c r="F128" s="19" t="s">
        <v>4</v>
      </c>
      <c r="G128" s="46" t="s">
        <v>588</v>
      </c>
      <c r="H128" s="19"/>
      <c r="I128" s="24" t="s">
        <v>402</v>
      </c>
    </row>
    <row r="129" spans="1:9" s="26" customFormat="1" ht="28.2" customHeight="1" x14ac:dyDescent="0.25">
      <c r="A129" s="24">
        <v>113</v>
      </c>
      <c r="B129" s="48" t="s">
        <v>707</v>
      </c>
      <c r="C129" s="27" t="s">
        <v>405</v>
      </c>
      <c r="D129" s="28" t="s">
        <v>403</v>
      </c>
      <c r="E129" s="25">
        <v>34912</v>
      </c>
      <c r="F129" s="19" t="s">
        <v>134</v>
      </c>
      <c r="G129" s="46" t="s">
        <v>588</v>
      </c>
      <c r="H129" s="19"/>
      <c r="I129" s="24" t="s">
        <v>404</v>
      </c>
    </row>
    <row r="130" spans="1:9" s="26" customFormat="1" ht="28.2" customHeight="1" x14ac:dyDescent="0.25">
      <c r="A130" s="24">
        <v>114</v>
      </c>
      <c r="B130" s="48" t="s">
        <v>708</v>
      </c>
      <c r="C130" s="27" t="s">
        <v>407</v>
      </c>
      <c r="D130" s="28" t="s">
        <v>403</v>
      </c>
      <c r="E130" s="25">
        <v>36545</v>
      </c>
      <c r="F130" s="19" t="s">
        <v>17</v>
      </c>
      <c r="G130" s="46" t="s">
        <v>588</v>
      </c>
      <c r="H130" s="19"/>
      <c r="I130" s="24" t="s">
        <v>406</v>
      </c>
    </row>
    <row r="131" spans="1:9" s="26" customFormat="1" ht="28.2" customHeight="1" x14ac:dyDescent="0.25">
      <c r="A131" s="24">
        <v>115</v>
      </c>
      <c r="B131" s="48" t="s">
        <v>709</v>
      </c>
      <c r="C131" s="27" t="s">
        <v>409</v>
      </c>
      <c r="D131" s="28" t="s">
        <v>99</v>
      </c>
      <c r="E131" s="25">
        <v>37026</v>
      </c>
      <c r="F131" s="19" t="s">
        <v>16</v>
      </c>
      <c r="G131" s="46" t="s">
        <v>588</v>
      </c>
      <c r="H131" s="19"/>
      <c r="I131" s="24" t="s">
        <v>408</v>
      </c>
    </row>
    <row r="132" spans="1:9" s="26" customFormat="1" ht="28.2" customHeight="1" x14ac:dyDescent="0.25">
      <c r="A132" s="24">
        <v>116</v>
      </c>
      <c r="B132" s="48" t="s">
        <v>710</v>
      </c>
      <c r="C132" s="27" t="s">
        <v>411</v>
      </c>
      <c r="D132" s="28" t="s">
        <v>412</v>
      </c>
      <c r="E132" s="25">
        <v>36474</v>
      </c>
      <c r="F132" s="19" t="s">
        <v>19</v>
      </c>
      <c r="G132" s="47" t="s">
        <v>589</v>
      </c>
      <c r="H132" s="19"/>
      <c r="I132" s="24" t="s">
        <v>410</v>
      </c>
    </row>
    <row r="133" spans="1:9" s="26" customFormat="1" ht="28.2" customHeight="1" x14ac:dyDescent="0.25">
      <c r="A133" s="24">
        <v>117</v>
      </c>
      <c r="B133" s="48" t="s">
        <v>711</v>
      </c>
      <c r="C133" s="27" t="s">
        <v>414</v>
      </c>
      <c r="D133" s="28" t="s">
        <v>415</v>
      </c>
      <c r="E133" s="25">
        <v>36621</v>
      </c>
      <c r="F133" s="19" t="s">
        <v>128</v>
      </c>
      <c r="G133" s="47" t="s">
        <v>589</v>
      </c>
      <c r="H133" s="19"/>
      <c r="I133" s="24" t="s">
        <v>413</v>
      </c>
    </row>
    <row r="134" spans="1:9" s="26" customFormat="1" ht="28.2" customHeight="1" x14ac:dyDescent="0.25">
      <c r="A134" s="24">
        <v>118</v>
      </c>
      <c r="B134" s="48" t="s">
        <v>712</v>
      </c>
      <c r="C134" s="27" t="s">
        <v>417</v>
      </c>
      <c r="D134" s="28" t="s">
        <v>138</v>
      </c>
      <c r="E134" s="25">
        <v>36154</v>
      </c>
      <c r="F134" s="19" t="s">
        <v>7</v>
      </c>
      <c r="G134" s="47" t="s">
        <v>589</v>
      </c>
      <c r="H134" s="19"/>
      <c r="I134" s="24" t="s">
        <v>416</v>
      </c>
    </row>
    <row r="135" spans="1:9" s="26" customFormat="1" ht="28.2" customHeight="1" x14ac:dyDescent="0.25">
      <c r="A135" s="24">
        <v>119</v>
      </c>
      <c r="B135" s="48" t="s">
        <v>713</v>
      </c>
      <c r="C135" s="27" t="s">
        <v>419</v>
      </c>
      <c r="D135" s="28" t="s">
        <v>420</v>
      </c>
      <c r="E135" s="25">
        <v>35805</v>
      </c>
      <c r="F135" s="19" t="s">
        <v>128</v>
      </c>
      <c r="G135" s="47" t="s">
        <v>589</v>
      </c>
      <c r="H135" s="19"/>
      <c r="I135" s="24" t="s">
        <v>418</v>
      </c>
    </row>
    <row r="136" spans="1:9" s="26" customFormat="1" ht="28.2" customHeight="1" x14ac:dyDescent="0.25">
      <c r="A136" s="24">
        <v>120</v>
      </c>
      <c r="B136" s="48" t="s">
        <v>714</v>
      </c>
      <c r="C136" s="27" t="s">
        <v>422</v>
      </c>
      <c r="D136" s="28" t="s">
        <v>31</v>
      </c>
      <c r="E136" s="25">
        <v>36590</v>
      </c>
      <c r="F136" s="19" t="s">
        <v>128</v>
      </c>
      <c r="G136" s="47" t="s">
        <v>589</v>
      </c>
      <c r="H136" s="19"/>
      <c r="I136" s="24" t="s">
        <v>421</v>
      </c>
    </row>
    <row r="137" spans="1:9" s="26" customFormat="1" ht="28.2" customHeight="1" x14ac:dyDescent="0.25">
      <c r="A137" s="24">
        <v>121</v>
      </c>
      <c r="B137" s="48" t="s">
        <v>715</v>
      </c>
      <c r="C137" s="27" t="s">
        <v>424</v>
      </c>
      <c r="D137" s="28" t="s">
        <v>31</v>
      </c>
      <c r="E137" s="25">
        <v>37233</v>
      </c>
      <c r="F137" s="19" t="s">
        <v>17</v>
      </c>
      <c r="G137" s="47" t="s">
        <v>589</v>
      </c>
      <c r="H137" s="19"/>
      <c r="I137" s="24" t="s">
        <v>423</v>
      </c>
    </row>
    <row r="138" spans="1:9" s="26" customFormat="1" ht="28.2" customHeight="1" x14ac:dyDescent="0.25">
      <c r="A138" s="24">
        <v>122</v>
      </c>
      <c r="B138" s="48" t="s">
        <v>716</v>
      </c>
      <c r="C138" s="27" t="s">
        <v>426</v>
      </c>
      <c r="D138" s="28" t="s">
        <v>31</v>
      </c>
      <c r="E138" s="25">
        <v>36891</v>
      </c>
      <c r="F138" s="19" t="s">
        <v>11</v>
      </c>
      <c r="G138" s="47" t="s">
        <v>589</v>
      </c>
      <c r="H138" s="19"/>
      <c r="I138" s="24" t="s">
        <v>425</v>
      </c>
    </row>
    <row r="139" spans="1:9" s="26" customFormat="1" ht="28.2" customHeight="1" x14ac:dyDescent="0.25">
      <c r="A139" s="24">
        <v>123</v>
      </c>
      <c r="B139" s="48" t="s">
        <v>717</v>
      </c>
      <c r="C139" s="27" t="s">
        <v>91</v>
      </c>
      <c r="D139" s="28" t="s">
        <v>31</v>
      </c>
      <c r="E139" s="25">
        <v>37514</v>
      </c>
      <c r="F139" s="19" t="s">
        <v>14</v>
      </c>
      <c r="G139" s="47" t="s">
        <v>589</v>
      </c>
      <c r="H139" s="19"/>
      <c r="I139" s="24" t="s">
        <v>427</v>
      </c>
    </row>
    <row r="140" spans="1:9" s="26" customFormat="1" ht="28.2" customHeight="1" x14ac:dyDescent="0.25">
      <c r="A140" s="24">
        <v>124</v>
      </c>
      <c r="B140" s="48" t="s">
        <v>718</v>
      </c>
      <c r="C140" s="27" t="s">
        <v>76</v>
      </c>
      <c r="D140" s="28" t="s">
        <v>429</v>
      </c>
      <c r="E140" s="25">
        <v>36999</v>
      </c>
      <c r="F140" s="19" t="s">
        <v>132</v>
      </c>
      <c r="G140" s="47" t="s">
        <v>589</v>
      </c>
      <c r="H140" s="19"/>
      <c r="I140" s="24" t="s">
        <v>428</v>
      </c>
    </row>
    <row r="141" spans="1:9" s="26" customFormat="1" ht="28.2" customHeight="1" x14ac:dyDescent="0.25">
      <c r="A141" s="24">
        <v>125</v>
      </c>
      <c r="B141" s="48" t="s">
        <v>719</v>
      </c>
      <c r="C141" s="27" t="s">
        <v>145</v>
      </c>
      <c r="D141" s="28" t="s">
        <v>46</v>
      </c>
      <c r="E141" s="25">
        <v>36316</v>
      </c>
      <c r="F141" s="19" t="s">
        <v>9</v>
      </c>
      <c r="G141" s="47" t="s">
        <v>589</v>
      </c>
      <c r="H141" s="19"/>
      <c r="I141" s="24" t="s">
        <v>430</v>
      </c>
    </row>
    <row r="142" spans="1:9" s="26" customFormat="1" ht="28.2" customHeight="1" x14ac:dyDescent="0.25">
      <c r="A142" s="24">
        <v>126</v>
      </c>
      <c r="B142" s="48" t="s">
        <v>720</v>
      </c>
      <c r="C142" s="27" t="s">
        <v>432</v>
      </c>
      <c r="D142" s="28" t="s">
        <v>46</v>
      </c>
      <c r="E142" s="25">
        <v>36425</v>
      </c>
      <c r="F142" s="19" t="s">
        <v>16</v>
      </c>
      <c r="G142" s="47" t="s">
        <v>589</v>
      </c>
      <c r="H142" s="19"/>
      <c r="I142" s="24" t="s">
        <v>431</v>
      </c>
    </row>
    <row r="143" spans="1:9" s="26" customFormat="1" ht="28.2" customHeight="1" x14ac:dyDescent="0.25">
      <c r="A143" s="24">
        <v>127</v>
      </c>
      <c r="B143" s="48" t="s">
        <v>721</v>
      </c>
      <c r="C143" s="27" t="s">
        <v>434</v>
      </c>
      <c r="D143" s="28" t="s">
        <v>46</v>
      </c>
      <c r="E143" s="25">
        <v>34407</v>
      </c>
      <c r="F143" s="19" t="s">
        <v>12</v>
      </c>
      <c r="G143" s="47" t="s">
        <v>589</v>
      </c>
      <c r="H143" s="19"/>
      <c r="I143" s="24" t="s">
        <v>433</v>
      </c>
    </row>
    <row r="144" spans="1:9" s="26" customFormat="1" ht="28.2" customHeight="1" x14ac:dyDescent="0.25">
      <c r="A144" s="24">
        <v>128</v>
      </c>
      <c r="B144" s="48" t="s">
        <v>722</v>
      </c>
      <c r="C144" s="27" t="s">
        <v>436</v>
      </c>
      <c r="D144" s="28" t="s">
        <v>70</v>
      </c>
      <c r="E144" s="25">
        <v>36977</v>
      </c>
      <c r="F144" s="19" t="s">
        <v>437</v>
      </c>
      <c r="G144" s="47" t="s">
        <v>589</v>
      </c>
      <c r="H144" s="19"/>
      <c r="I144" s="24" t="s">
        <v>435</v>
      </c>
    </row>
    <row r="145" spans="1:9" s="26" customFormat="1" ht="28.2" customHeight="1" x14ac:dyDescent="0.25">
      <c r="A145" s="24">
        <v>129</v>
      </c>
      <c r="B145" s="48" t="s">
        <v>723</v>
      </c>
      <c r="C145" s="27" t="s">
        <v>439</v>
      </c>
      <c r="D145" s="28" t="s">
        <v>70</v>
      </c>
      <c r="E145" s="25">
        <v>36698</v>
      </c>
      <c r="F145" s="19" t="s">
        <v>7</v>
      </c>
      <c r="G145" s="47" t="s">
        <v>589</v>
      </c>
      <c r="H145" s="19"/>
      <c r="I145" s="24" t="s">
        <v>438</v>
      </c>
    </row>
    <row r="146" spans="1:9" s="26" customFormat="1" ht="28.2" customHeight="1" x14ac:dyDescent="0.25">
      <c r="A146" s="24">
        <v>130</v>
      </c>
      <c r="B146" s="48" t="s">
        <v>724</v>
      </c>
      <c r="C146" s="27" t="s">
        <v>441</v>
      </c>
      <c r="D146" s="28" t="s">
        <v>140</v>
      </c>
      <c r="E146" s="25">
        <v>34940</v>
      </c>
      <c r="F146" s="19" t="s">
        <v>2</v>
      </c>
      <c r="G146" s="47" t="s">
        <v>589</v>
      </c>
      <c r="H146" s="19"/>
      <c r="I146" s="24" t="s">
        <v>440</v>
      </c>
    </row>
    <row r="147" spans="1:9" s="26" customFormat="1" ht="28.2" customHeight="1" x14ac:dyDescent="0.25">
      <c r="A147" s="24">
        <v>131</v>
      </c>
      <c r="B147" s="48" t="s">
        <v>725</v>
      </c>
      <c r="C147" s="27" t="s">
        <v>443</v>
      </c>
      <c r="D147" s="28" t="s">
        <v>444</v>
      </c>
      <c r="E147" s="25">
        <v>36114</v>
      </c>
      <c r="F147" s="19" t="s">
        <v>7</v>
      </c>
      <c r="G147" s="47" t="s">
        <v>589</v>
      </c>
      <c r="H147" s="19"/>
      <c r="I147" s="24" t="s">
        <v>442</v>
      </c>
    </row>
    <row r="148" spans="1:9" s="26" customFormat="1" ht="28.2" customHeight="1" x14ac:dyDescent="0.25">
      <c r="A148" s="24">
        <v>132</v>
      </c>
      <c r="B148" s="48" t="s">
        <v>726</v>
      </c>
      <c r="C148" s="27" t="s">
        <v>446</v>
      </c>
      <c r="D148" s="28" t="s">
        <v>447</v>
      </c>
      <c r="E148" s="25">
        <v>36657</v>
      </c>
      <c r="F148" s="19" t="s">
        <v>128</v>
      </c>
      <c r="G148" s="47" t="s">
        <v>589</v>
      </c>
      <c r="H148" s="19"/>
      <c r="I148" s="24" t="s">
        <v>445</v>
      </c>
    </row>
    <row r="149" spans="1:9" s="26" customFormat="1" ht="28.2" customHeight="1" x14ac:dyDescent="0.25">
      <c r="A149" s="24">
        <v>133</v>
      </c>
      <c r="B149" s="48" t="s">
        <v>727</v>
      </c>
      <c r="C149" s="27" t="s">
        <v>449</v>
      </c>
      <c r="D149" s="28" t="s">
        <v>61</v>
      </c>
      <c r="E149" s="25">
        <v>36297</v>
      </c>
      <c r="F149" s="19" t="s">
        <v>7</v>
      </c>
      <c r="G149" s="47" t="s">
        <v>589</v>
      </c>
      <c r="H149" s="19"/>
      <c r="I149" s="24" t="s">
        <v>448</v>
      </c>
    </row>
    <row r="150" spans="1:9" s="26" customFormat="1" ht="28.2" customHeight="1" x14ac:dyDescent="0.25">
      <c r="A150" s="24">
        <v>134</v>
      </c>
      <c r="B150" s="48" t="s">
        <v>728</v>
      </c>
      <c r="C150" s="27" t="s">
        <v>451</v>
      </c>
      <c r="D150" s="28" t="s">
        <v>61</v>
      </c>
      <c r="E150" s="25" t="s">
        <v>452</v>
      </c>
      <c r="F150" s="19" t="s">
        <v>10</v>
      </c>
      <c r="G150" s="47" t="s">
        <v>589</v>
      </c>
      <c r="H150" s="19"/>
      <c r="I150" s="24" t="s">
        <v>450</v>
      </c>
    </row>
    <row r="151" spans="1:9" s="26" customFormat="1" ht="28.2" customHeight="1" x14ac:dyDescent="0.25">
      <c r="A151" s="24">
        <v>135</v>
      </c>
      <c r="B151" s="48" t="s">
        <v>729</v>
      </c>
      <c r="C151" s="27" t="s">
        <v>88</v>
      </c>
      <c r="D151" s="28" t="s">
        <v>61</v>
      </c>
      <c r="E151" s="25">
        <v>36316</v>
      </c>
      <c r="F151" s="19" t="s">
        <v>128</v>
      </c>
      <c r="G151" s="47" t="s">
        <v>589</v>
      </c>
      <c r="H151" s="19"/>
      <c r="I151" s="24" t="s">
        <v>453</v>
      </c>
    </row>
    <row r="152" spans="1:9" s="26" customFormat="1" ht="28.2" customHeight="1" x14ac:dyDescent="0.25">
      <c r="A152" s="24">
        <v>136</v>
      </c>
      <c r="B152" s="48" t="s">
        <v>730</v>
      </c>
      <c r="C152" s="27" t="s">
        <v>112</v>
      </c>
      <c r="D152" s="28" t="s">
        <v>455</v>
      </c>
      <c r="E152" s="25">
        <v>35690</v>
      </c>
      <c r="F152" s="19" t="s">
        <v>16</v>
      </c>
      <c r="G152" s="47" t="s">
        <v>589</v>
      </c>
      <c r="H152" s="19"/>
      <c r="I152" s="24" t="s">
        <v>454</v>
      </c>
    </row>
    <row r="153" spans="1:9" s="26" customFormat="1" ht="28.2" customHeight="1" x14ac:dyDescent="0.25">
      <c r="A153" s="24">
        <v>137</v>
      </c>
      <c r="B153" s="48" t="s">
        <v>731</v>
      </c>
      <c r="C153" s="27" t="s">
        <v>457</v>
      </c>
      <c r="D153" s="28" t="s">
        <v>52</v>
      </c>
      <c r="E153" s="25">
        <v>36602</v>
      </c>
      <c r="F153" s="19" t="s">
        <v>3</v>
      </c>
      <c r="G153" s="47" t="s">
        <v>589</v>
      </c>
      <c r="H153" s="19"/>
      <c r="I153" s="24" t="s">
        <v>456</v>
      </c>
    </row>
    <row r="154" spans="1:9" s="26" customFormat="1" ht="28.2" customHeight="1" x14ac:dyDescent="0.25">
      <c r="A154" s="24">
        <v>138</v>
      </c>
      <c r="B154" s="48" t="s">
        <v>732</v>
      </c>
      <c r="C154" s="27" t="s">
        <v>459</v>
      </c>
      <c r="D154" s="28" t="s">
        <v>93</v>
      </c>
      <c r="E154" s="25" t="s">
        <v>460</v>
      </c>
      <c r="F154" s="19" t="s">
        <v>2</v>
      </c>
      <c r="G154" s="47" t="s">
        <v>589</v>
      </c>
      <c r="H154" s="19"/>
      <c r="I154" s="24" t="s">
        <v>458</v>
      </c>
    </row>
    <row r="155" spans="1:9" s="26" customFormat="1" ht="28.2" customHeight="1" x14ac:dyDescent="0.25">
      <c r="A155" s="24">
        <v>139</v>
      </c>
      <c r="B155" s="48" t="s">
        <v>733</v>
      </c>
      <c r="C155" s="27" t="s">
        <v>462</v>
      </c>
      <c r="D155" s="28" t="s">
        <v>93</v>
      </c>
      <c r="E155" s="25">
        <v>36459</v>
      </c>
      <c r="F155" s="19" t="s">
        <v>2</v>
      </c>
      <c r="G155" s="47" t="s">
        <v>589</v>
      </c>
      <c r="H155" s="19"/>
      <c r="I155" s="24" t="s">
        <v>461</v>
      </c>
    </row>
    <row r="156" spans="1:9" s="26" customFormat="1" ht="28.2" customHeight="1" x14ac:dyDescent="0.25">
      <c r="A156" s="24">
        <v>140</v>
      </c>
      <c r="B156" s="48" t="s">
        <v>734</v>
      </c>
      <c r="C156" s="27" t="s">
        <v>464</v>
      </c>
      <c r="D156" s="28" t="s">
        <v>28</v>
      </c>
      <c r="E156" s="25">
        <v>35981</v>
      </c>
      <c r="F156" s="19" t="s">
        <v>9</v>
      </c>
      <c r="G156" s="47" t="s">
        <v>589</v>
      </c>
      <c r="H156" s="19"/>
      <c r="I156" s="24" t="s">
        <v>463</v>
      </c>
    </row>
    <row r="157" spans="1:9" s="26" customFormat="1" ht="28.2" customHeight="1" x14ac:dyDescent="0.25">
      <c r="A157" s="24">
        <v>141</v>
      </c>
      <c r="B157" s="48" t="s">
        <v>735</v>
      </c>
      <c r="C157" s="27" t="s">
        <v>466</v>
      </c>
      <c r="D157" s="28" t="s">
        <v>28</v>
      </c>
      <c r="E157" s="25">
        <v>36206</v>
      </c>
      <c r="F157" s="19" t="s">
        <v>128</v>
      </c>
      <c r="G157" s="47" t="s">
        <v>589</v>
      </c>
      <c r="H157" s="19"/>
      <c r="I157" s="24" t="s">
        <v>465</v>
      </c>
    </row>
    <row r="158" spans="1:9" s="26" customFormat="1" ht="28.2" customHeight="1" x14ac:dyDescent="0.25">
      <c r="A158" s="24">
        <v>142</v>
      </c>
      <c r="B158" s="48" t="s">
        <v>736</v>
      </c>
      <c r="C158" s="27" t="s">
        <v>468</v>
      </c>
      <c r="D158" s="28" t="s">
        <v>29</v>
      </c>
      <c r="E158" s="25">
        <v>35725</v>
      </c>
      <c r="F158" s="19" t="s">
        <v>12</v>
      </c>
      <c r="G158" s="47" t="s">
        <v>589</v>
      </c>
      <c r="H158" s="19"/>
      <c r="I158" s="24" t="s">
        <v>467</v>
      </c>
    </row>
    <row r="159" spans="1:9" s="26" customFormat="1" ht="28.2" customHeight="1" x14ac:dyDescent="0.25">
      <c r="A159" s="24">
        <v>143</v>
      </c>
      <c r="B159" s="48" t="s">
        <v>737</v>
      </c>
      <c r="C159" s="27" t="s">
        <v>470</v>
      </c>
      <c r="D159" s="28" t="s">
        <v>141</v>
      </c>
      <c r="E159" s="25" t="s">
        <v>471</v>
      </c>
      <c r="F159" s="19" t="s">
        <v>9</v>
      </c>
      <c r="G159" s="47" t="s">
        <v>589</v>
      </c>
      <c r="H159" s="19"/>
      <c r="I159" s="24" t="s">
        <v>469</v>
      </c>
    </row>
    <row r="160" spans="1:9" s="26" customFormat="1" ht="28.2" customHeight="1" x14ac:dyDescent="0.25">
      <c r="A160" s="24">
        <v>144</v>
      </c>
      <c r="B160" s="48" t="s">
        <v>738</v>
      </c>
      <c r="C160" s="27" t="s">
        <v>135</v>
      </c>
      <c r="D160" s="28" t="s">
        <v>141</v>
      </c>
      <c r="E160" s="25">
        <v>36172</v>
      </c>
      <c r="F160" s="19" t="s">
        <v>128</v>
      </c>
      <c r="G160" s="47" t="s">
        <v>589</v>
      </c>
      <c r="H160" s="19"/>
      <c r="I160" s="24" t="s">
        <v>472</v>
      </c>
    </row>
    <row r="161" spans="1:9" s="26" customFormat="1" ht="28.2" customHeight="1" x14ac:dyDescent="0.25">
      <c r="A161" s="24">
        <v>145</v>
      </c>
      <c r="B161" s="48" t="s">
        <v>739</v>
      </c>
      <c r="C161" s="27" t="s">
        <v>474</v>
      </c>
      <c r="D161" s="28" t="s">
        <v>141</v>
      </c>
      <c r="E161" s="25">
        <v>36862</v>
      </c>
      <c r="F161" s="19" t="s">
        <v>9</v>
      </c>
      <c r="G161" s="47" t="s">
        <v>589</v>
      </c>
      <c r="H161" s="19"/>
      <c r="I161" s="24" t="s">
        <v>473</v>
      </c>
    </row>
    <row r="162" spans="1:9" s="26" customFormat="1" ht="28.2" customHeight="1" x14ac:dyDescent="0.25">
      <c r="A162" s="24">
        <v>146</v>
      </c>
      <c r="B162" s="48" t="s">
        <v>740</v>
      </c>
      <c r="C162" s="27" t="s">
        <v>109</v>
      </c>
      <c r="D162" s="28" t="s">
        <v>110</v>
      </c>
      <c r="E162" s="25" t="s">
        <v>475</v>
      </c>
      <c r="F162" s="19" t="s">
        <v>111</v>
      </c>
      <c r="G162" s="46" t="s">
        <v>590</v>
      </c>
      <c r="H162" s="19"/>
      <c r="I162" s="24" t="s">
        <v>108</v>
      </c>
    </row>
    <row r="163" spans="1:9" s="26" customFormat="1" ht="28.2" customHeight="1" x14ac:dyDescent="0.25">
      <c r="A163" s="24">
        <v>147</v>
      </c>
      <c r="B163" s="48" t="s">
        <v>741</v>
      </c>
      <c r="C163" s="27" t="s">
        <v>477</v>
      </c>
      <c r="D163" s="28" t="s">
        <v>478</v>
      </c>
      <c r="E163" s="25" t="s">
        <v>479</v>
      </c>
      <c r="F163" s="19" t="s">
        <v>10</v>
      </c>
      <c r="G163" s="46" t="s">
        <v>590</v>
      </c>
      <c r="H163" s="19"/>
      <c r="I163" s="24" t="s">
        <v>476</v>
      </c>
    </row>
    <row r="164" spans="1:9" s="26" customFormat="1" ht="28.2" customHeight="1" x14ac:dyDescent="0.25">
      <c r="A164" s="24">
        <v>148</v>
      </c>
      <c r="B164" s="48" t="s">
        <v>742</v>
      </c>
      <c r="C164" s="27" t="s">
        <v>481</v>
      </c>
      <c r="D164" s="28" t="s">
        <v>478</v>
      </c>
      <c r="E164" s="25">
        <v>36237</v>
      </c>
      <c r="F164" s="19" t="s">
        <v>9</v>
      </c>
      <c r="G164" s="46" t="s">
        <v>590</v>
      </c>
      <c r="H164" s="19"/>
      <c r="I164" s="24" t="s">
        <v>480</v>
      </c>
    </row>
    <row r="165" spans="1:9" s="26" customFormat="1" ht="28.2" customHeight="1" x14ac:dyDescent="0.25">
      <c r="A165" s="24">
        <v>149</v>
      </c>
      <c r="B165" s="48" t="s">
        <v>743</v>
      </c>
      <c r="C165" s="27" t="s">
        <v>483</v>
      </c>
      <c r="D165" s="28" t="s">
        <v>484</v>
      </c>
      <c r="E165" s="25">
        <v>36374</v>
      </c>
      <c r="F165" s="19" t="s">
        <v>17</v>
      </c>
      <c r="G165" s="46" t="s">
        <v>590</v>
      </c>
      <c r="H165" s="19"/>
      <c r="I165" s="24" t="s">
        <v>482</v>
      </c>
    </row>
    <row r="166" spans="1:9" s="26" customFormat="1" ht="28.2" customHeight="1" x14ac:dyDescent="0.25">
      <c r="A166" s="24">
        <v>150</v>
      </c>
      <c r="B166" s="48" t="s">
        <v>744</v>
      </c>
      <c r="C166" s="27" t="s">
        <v>486</v>
      </c>
      <c r="D166" s="28" t="s">
        <v>122</v>
      </c>
      <c r="E166" s="25">
        <v>37153</v>
      </c>
      <c r="F166" s="19" t="s">
        <v>7</v>
      </c>
      <c r="G166" s="46" t="s">
        <v>590</v>
      </c>
      <c r="H166" s="19"/>
      <c r="I166" s="24" t="s">
        <v>485</v>
      </c>
    </row>
    <row r="167" spans="1:9" s="26" customFormat="1" ht="28.2" customHeight="1" x14ac:dyDescent="0.25">
      <c r="A167" s="24">
        <v>151</v>
      </c>
      <c r="B167" s="48" t="s">
        <v>745</v>
      </c>
      <c r="C167" s="27" t="s">
        <v>488</v>
      </c>
      <c r="D167" s="28" t="s">
        <v>489</v>
      </c>
      <c r="E167" s="25">
        <v>34743</v>
      </c>
      <c r="F167" s="19" t="s">
        <v>5</v>
      </c>
      <c r="G167" s="46" t="s">
        <v>590</v>
      </c>
      <c r="H167" s="19"/>
      <c r="I167" s="24" t="s">
        <v>487</v>
      </c>
    </row>
    <row r="168" spans="1:9" s="26" customFormat="1" ht="28.2" customHeight="1" x14ac:dyDescent="0.25">
      <c r="A168" s="24">
        <v>152</v>
      </c>
      <c r="B168" s="48" t="s">
        <v>746</v>
      </c>
      <c r="C168" s="27" t="s">
        <v>491</v>
      </c>
      <c r="D168" s="28" t="s">
        <v>100</v>
      </c>
      <c r="E168" s="25">
        <v>37082</v>
      </c>
      <c r="F168" s="19" t="s">
        <v>128</v>
      </c>
      <c r="G168" s="46" t="s">
        <v>590</v>
      </c>
      <c r="H168" s="19"/>
      <c r="I168" s="24" t="s">
        <v>490</v>
      </c>
    </row>
    <row r="169" spans="1:9" s="26" customFormat="1" ht="28.2" customHeight="1" x14ac:dyDescent="0.25">
      <c r="A169" s="24">
        <v>153</v>
      </c>
      <c r="B169" s="48" t="s">
        <v>747</v>
      </c>
      <c r="C169" s="27" t="s">
        <v>493</v>
      </c>
      <c r="D169" s="28" t="s">
        <v>120</v>
      </c>
      <c r="E169" s="25" t="s">
        <v>494</v>
      </c>
      <c r="F169" s="19" t="s">
        <v>11</v>
      </c>
      <c r="G169" s="46" t="s">
        <v>590</v>
      </c>
      <c r="H169" s="19"/>
      <c r="I169" s="24" t="s">
        <v>492</v>
      </c>
    </row>
    <row r="170" spans="1:9" s="26" customFormat="1" ht="28.2" customHeight="1" x14ac:dyDescent="0.25">
      <c r="A170" s="24">
        <v>154</v>
      </c>
      <c r="B170" s="48" t="s">
        <v>748</v>
      </c>
      <c r="C170" s="27" t="s">
        <v>383</v>
      </c>
      <c r="D170" s="28" t="s">
        <v>84</v>
      </c>
      <c r="E170" s="25">
        <v>36266</v>
      </c>
      <c r="F170" s="19" t="s">
        <v>92</v>
      </c>
      <c r="G170" s="46" t="s">
        <v>590</v>
      </c>
      <c r="H170" s="19"/>
      <c r="I170" s="24" t="s">
        <v>495</v>
      </c>
    </row>
    <row r="171" spans="1:9" s="26" customFormat="1" ht="28.2" customHeight="1" x14ac:dyDescent="0.25">
      <c r="A171" s="24">
        <v>155</v>
      </c>
      <c r="B171" s="48" t="s">
        <v>749</v>
      </c>
      <c r="C171" s="27" t="s">
        <v>103</v>
      </c>
      <c r="D171" s="28" t="s">
        <v>84</v>
      </c>
      <c r="E171" s="25">
        <v>35756</v>
      </c>
      <c r="F171" s="19" t="s">
        <v>4</v>
      </c>
      <c r="G171" s="46" t="s">
        <v>590</v>
      </c>
      <c r="H171" s="19"/>
      <c r="I171" s="24" t="s">
        <v>105</v>
      </c>
    </row>
    <row r="172" spans="1:9" s="26" customFormat="1" ht="28.2" customHeight="1" x14ac:dyDescent="0.25">
      <c r="A172" s="24">
        <v>156</v>
      </c>
      <c r="B172" s="48" t="s">
        <v>750</v>
      </c>
      <c r="C172" s="27" t="s">
        <v>497</v>
      </c>
      <c r="D172" s="28" t="s">
        <v>498</v>
      </c>
      <c r="E172" s="25">
        <v>34117</v>
      </c>
      <c r="F172" s="19" t="s">
        <v>1</v>
      </c>
      <c r="G172" s="46" t="s">
        <v>590</v>
      </c>
      <c r="H172" s="19"/>
      <c r="I172" s="24" t="s">
        <v>496</v>
      </c>
    </row>
    <row r="173" spans="1:9" s="26" customFormat="1" ht="28.2" customHeight="1" x14ac:dyDescent="0.25">
      <c r="A173" s="24">
        <v>157</v>
      </c>
      <c r="B173" s="48" t="s">
        <v>751</v>
      </c>
      <c r="C173" s="27" t="s">
        <v>500</v>
      </c>
      <c r="D173" s="28" t="s">
        <v>121</v>
      </c>
      <c r="E173" s="25">
        <v>34823</v>
      </c>
      <c r="F173" s="19" t="s">
        <v>3</v>
      </c>
      <c r="G173" s="46" t="s">
        <v>590</v>
      </c>
      <c r="H173" s="19"/>
      <c r="I173" s="24" t="s">
        <v>499</v>
      </c>
    </row>
    <row r="174" spans="1:9" s="26" customFormat="1" ht="28.2" customHeight="1" x14ac:dyDescent="0.25">
      <c r="A174" s="24">
        <v>158</v>
      </c>
      <c r="B174" s="48" t="s">
        <v>752</v>
      </c>
      <c r="C174" s="27" t="s">
        <v>502</v>
      </c>
      <c r="D174" s="28" t="s">
        <v>121</v>
      </c>
      <c r="E174" s="25">
        <v>37008</v>
      </c>
      <c r="F174" s="19" t="s">
        <v>4</v>
      </c>
      <c r="G174" s="46" t="s">
        <v>590</v>
      </c>
      <c r="H174" s="19"/>
      <c r="I174" s="24" t="s">
        <v>501</v>
      </c>
    </row>
    <row r="175" spans="1:9" s="26" customFormat="1" ht="28.2" customHeight="1" x14ac:dyDescent="0.25">
      <c r="A175" s="24">
        <v>159</v>
      </c>
      <c r="B175" s="48" t="s">
        <v>753</v>
      </c>
      <c r="C175" s="27" t="s">
        <v>74</v>
      </c>
      <c r="D175" s="28" t="s">
        <v>504</v>
      </c>
      <c r="E175" s="25">
        <v>37152</v>
      </c>
      <c r="F175" s="19" t="s">
        <v>5</v>
      </c>
      <c r="G175" s="46" t="s">
        <v>590</v>
      </c>
      <c r="H175" s="19"/>
      <c r="I175" s="24" t="s">
        <v>503</v>
      </c>
    </row>
    <row r="176" spans="1:9" s="26" customFormat="1" ht="28.2" customHeight="1" x14ac:dyDescent="0.25">
      <c r="A176" s="24">
        <v>160</v>
      </c>
      <c r="B176" s="48" t="s">
        <v>754</v>
      </c>
      <c r="C176" s="27" t="s">
        <v>506</v>
      </c>
      <c r="D176" s="28" t="s">
        <v>507</v>
      </c>
      <c r="E176" s="25">
        <v>36231</v>
      </c>
      <c r="F176" s="19" t="s">
        <v>17</v>
      </c>
      <c r="G176" s="46" t="s">
        <v>590</v>
      </c>
      <c r="H176" s="19"/>
      <c r="I176" s="24" t="s">
        <v>505</v>
      </c>
    </row>
    <row r="177" spans="1:9" s="26" customFormat="1" ht="28.2" customHeight="1" x14ac:dyDescent="0.25">
      <c r="A177" s="24">
        <v>161</v>
      </c>
      <c r="B177" s="48" t="s">
        <v>755</v>
      </c>
      <c r="C177" s="35" t="s">
        <v>509</v>
      </c>
      <c r="D177" s="36" t="s">
        <v>68</v>
      </c>
      <c r="E177" s="33" t="s">
        <v>510</v>
      </c>
      <c r="F177" s="34" t="s">
        <v>5</v>
      </c>
      <c r="G177" s="46" t="s">
        <v>590</v>
      </c>
      <c r="H177" s="34"/>
      <c r="I177" s="33" t="s">
        <v>508</v>
      </c>
    </row>
    <row r="178" spans="1:9" s="26" customFormat="1" ht="28.2" customHeight="1" x14ac:dyDescent="0.25">
      <c r="A178" s="24">
        <v>162</v>
      </c>
      <c r="B178" s="48" t="s">
        <v>756</v>
      </c>
      <c r="C178" s="27" t="s">
        <v>512</v>
      </c>
      <c r="D178" s="28" t="s">
        <v>68</v>
      </c>
      <c r="E178" s="25">
        <v>35741</v>
      </c>
      <c r="F178" s="19" t="s">
        <v>2</v>
      </c>
      <c r="G178" s="46" t="s">
        <v>590</v>
      </c>
      <c r="H178" s="19"/>
      <c r="I178" s="24" t="s">
        <v>511</v>
      </c>
    </row>
    <row r="179" spans="1:9" s="26" customFormat="1" ht="28.2" customHeight="1" x14ac:dyDescent="0.25">
      <c r="A179" s="24">
        <v>163</v>
      </c>
      <c r="B179" s="48" t="s">
        <v>757</v>
      </c>
      <c r="C179" s="27" t="s">
        <v>514</v>
      </c>
      <c r="D179" s="28" t="s">
        <v>515</v>
      </c>
      <c r="E179" s="25">
        <v>36641</v>
      </c>
      <c r="F179" s="19" t="s">
        <v>128</v>
      </c>
      <c r="G179" s="46" t="s">
        <v>590</v>
      </c>
      <c r="H179" s="19"/>
      <c r="I179" s="24" t="s">
        <v>513</v>
      </c>
    </row>
    <row r="180" spans="1:9" s="26" customFormat="1" ht="28.2" customHeight="1" x14ac:dyDescent="0.25">
      <c r="A180" s="24">
        <v>164</v>
      </c>
      <c r="B180" s="48" t="s">
        <v>758</v>
      </c>
      <c r="C180" s="27" t="s">
        <v>517</v>
      </c>
      <c r="D180" s="28" t="s">
        <v>44</v>
      </c>
      <c r="E180" s="25">
        <v>36671</v>
      </c>
      <c r="F180" s="19" t="s">
        <v>16</v>
      </c>
      <c r="G180" s="46" t="s">
        <v>590</v>
      </c>
      <c r="H180" s="19"/>
      <c r="I180" s="24" t="s">
        <v>516</v>
      </c>
    </row>
    <row r="181" spans="1:9" s="26" customFormat="1" ht="28.2" customHeight="1" x14ac:dyDescent="0.25">
      <c r="A181" s="24">
        <v>165</v>
      </c>
      <c r="B181" s="48" t="s">
        <v>759</v>
      </c>
      <c r="C181" s="27" t="s">
        <v>519</v>
      </c>
      <c r="D181" s="28" t="s">
        <v>44</v>
      </c>
      <c r="E181" s="25">
        <v>35530</v>
      </c>
      <c r="F181" s="19" t="s">
        <v>77</v>
      </c>
      <c r="G181" s="46" t="s">
        <v>590</v>
      </c>
      <c r="H181" s="19"/>
      <c r="I181" s="24" t="s">
        <v>518</v>
      </c>
    </row>
    <row r="182" spans="1:9" s="26" customFormat="1" ht="28.2" customHeight="1" x14ac:dyDescent="0.25">
      <c r="A182" s="24">
        <v>166</v>
      </c>
      <c r="B182" s="48" t="s">
        <v>760</v>
      </c>
      <c r="C182" s="27" t="s">
        <v>521</v>
      </c>
      <c r="D182" s="28" t="s">
        <v>44</v>
      </c>
      <c r="E182" s="25">
        <v>37046</v>
      </c>
      <c r="F182" s="19" t="s">
        <v>128</v>
      </c>
      <c r="G182" s="46" t="s">
        <v>590</v>
      </c>
      <c r="H182" s="19"/>
      <c r="I182" s="24" t="s">
        <v>520</v>
      </c>
    </row>
    <row r="183" spans="1:9" s="26" customFormat="1" ht="28.2" customHeight="1" x14ac:dyDescent="0.25">
      <c r="A183" s="24">
        <v>167</v>
      </c>
      <c r="B183" s="48" t="s">
        <v>761</v>
      </c>
      <c r="C183" s="27" t="s">
        <v>523</v>
      </c>
      <c r="D183" s="28" t="s">
        <v>44</v>
      </c>
      <c r="E183" s="25">
        <v>36203</v>
      </c>
      <c r="F183" s="19" t="s">
        <v>6</v>
      </c>
      <c r="G183" s="46" t="s">
        <v>590</v>
      </c>
      <c r="H183" s="19"/>
      <c r="I183" s="24" t="s">
        <v>522</v>
      </c>
    </row>
    <row r="184" spans="1:9" s="26" customFormat="1" ht="28.2" customHeight="1" x14ac:dyDescent="0.25">
      <c r="A184" s="24">
        <v>168</v>
      </c>
      <c r="B184" s="48" t="s">
        <v>762</v>
      </c>
      <c r="C184" s="27" t="s">
        <v>525</v>
      </c>
      <c r="D184" s="28" t="s">
        <v>526</v>
      </c>
      <c r="E184" s="25">
        <v>34313</v>
      </c>
      <c r="F184" s="19" t="s">
        <v>4</v>
      </c>
      <c r="G184" s="46" t="s">
        <v>590</v>
      </c>
      <c r="H184" s="19"/>
      <c r="I184" s="24" t="s">
        <v>524</v>
      </c>
    </row>
    <row r="185" spans="1:9" s="26" customFormat="1" ht="28.2" customHeight="1" x14ac:dyDescent="0.25">
      <c r="A185" s="24">
        <v>169</v>
      </c>
      <c r="B185" s="48" t="s">
        <v>763</v>
      </c>
      <c r="C185" s="27" t="s">
        <v>76</v>
      </c>
      <c r="D185" s="28" t="s">
        <v>65</v>
      </c>
      <c r="E185" s="25">
        <v>37019</v>
      </c>
      <c r="F185" s="19" t="s">
        <v>132</v>
      </c>
      <c r="G185" s="46" t="s">
        <v>590</v>
      </c>
      <c r="H185" s="19"/>
      <c r="I185" s="24" t="s">
        <v>527</v>
      </c>
    </row>
    <row r="186" spans="1:9" s="26" customFormat="1" ht="28.2" customHeight="1" x14ac:dyDescent="0.25">
      <c r="A186" s="24">
        <v>170</v>
      </c>
      <c r="B186" s="48" t="s">
        <v>764</v>
      </c>
      <c r="C186" s="27" t="s">
        <v>75</v>
      </c>
      <c r="D186" s="28" t="s">
        <v>65</v>
      </c>
      <c r="E186" s="25">
        <v>34982</v>
      </c>
      <c r="F186" s="19" t="s">
        <v>529</v>
      </c>
      <c r="G186" s="46" t="s">
        <v>590</v>
      </c>
      <c r="H186" s="19"/>
      <c r="I186" s="24" t="s">
        <v>528</v>
      </c>
    </row>
    <row r="187" spans="1:9" s="26" customFormat="1" ht="28.2" customHeight="1" x14ac:dyDescent="0.25">
      <c r="A187" s="24">
        <v>171</v>
      </c>
      <c r="B187" s="48" t="s">
        <v>765</v>
      </c>
      <c r="C187" s="27" t="s">
        <v>531</v>
      </c>
      <c r="D187" s="28" t="s">
        <v>73</v>
      </c>
      <c r="E187" s="25">
        <v>36276</v>
      </c>
      <c r="F187" s="19" t="s">
        <v>139</v>
      </c>
      <c r="G187" s="47" t="s">
        <v>592</v>
      </c>
      <c r="H187" s="19"/>
      <c r="I187" s="24" t="s">
        <v>530</v>
      </c>
    </row>
    <row r="188" spans="1:9" s="26" customFormat="1" ht="28.2" customHeight="1" x14ac:dyDescent="0.25">
      <c r="A188" s="24">
        <v>172</v>
      </c>
      <c r="B188" s="48" t="s">
        <v>766</v>
      </c>
      <c r="C188" s="27" t="s">
        <v>533</v>
      </c>
      <c r="D188" s="28" t="s">
        <v>73</v>
      </c>
      <c r="E188" s="25">
        <v>32709</v>
      </c>
      <c r="F188" s="19" t="s">
        <v>17</v>
      </c>
      <c r="G188" s="47" t="s">
        <v>592</v>
      </c>
      <c r="H188" s="19"/>
      <c r="I188" s="24" t="s">
        <v>532</v>
      </c>
    </row>
    <row r="189" spans="1:9" s="26" customFormat="1" ht="28.2" customHeight="1" x14ac:dyDescent="0.25">
      <c r="A189" s="24">
        <v>173</v>
      </c>
      <c r="B189" s="48" t="s">
        <v>767</v>
      </c>
      <c r="C189" s="27" t="s">
        <v>535</v>
      </c>
      <c r="D189" s="28" t="s">
        <v>71</v>
      </c>
      <c r="E189" s="25">
        <v>36862</v>
      </c>
      <c r="F189" s="19" t="s">
        <v>16</v>
      </c>
      <c r="G189" s="47" t="s">
        <v>592</v>
      </c>
      <c r="H189" s="19"/>
      <c r="I189" s="24" t="s">
        <v>534</v>
      </c>
    </row>
    <row r="190" spans="1:9" s="26" customFormat="1" ht="28.2" customHeight="1" x14ac:dyDescent="0.25">
      <c r="A190" s="24">
        <v>174</v>
      </c>
      <c r="B190" s="48" t="s">
        <v>768</v>
      </c>
      <c r="C190" s="27" t="s">
        <v>74</v>
      </c>
      <c r="D190" s="28" t="s">
        <v>537</v>
      </c>
      <c r="E190" s="25" t="s">
        <v>538</v>
      </c>
      <c r="F190" s="19" t="s">
        <v>17</v>
      </c>
      <c r="G190" s="47" t="s">
        <v>592</v>
      </c>
      <c r="H190" s="19"/>
      <c r="I190" s="24" t="s">
        <v>536</v>
      </c>
    </row>
    <row r="191" spans="1:9" s="26" customFormat="1" ht="28.2" customHeight="1" x14ac:dyDescent="0.25">
      <c r="A191" s="24">
        <v>175</v>
      </c>
      <c r="B191" s="48" t="s">
        <v>769</v>
      </c>
      <c r="C191" s="27" t="s">
        <v>540</v>
      </c>
      <c r="D191" s="28" t="s">
        <v>37</v>
      </c>
      <c r="E191" s="25">
        <v>32913</v>
      </c>
      <c r="F191" s="19" t="s">
        <v>128</v>
      </c>
      <c r="G191" s="47" t="s">
        <v>592</v>
      </c>
      <c r="H191" s="19"/>
      <c r="I191" s="24" t="s">
        <v>539</v>
      </c>
    </row>
    <row r="192" spans="1:9" s="26" customFormat="1" ht="28.2" customHeight="1" x14ac:dyDescent="0.25">
      <c r="A192" s="24">
        <v>176</v>
      </c>
      <c r="B192" s="48" t="s">
        <v>770</v>
      </c>
      <c r="C192" s="27" t="s">
        <v>542</v>
      </c>
      <c r="D192" s="28" t="s">
        <v>142</v>
      </c>
      <c r="E192" s="25">
        <v>29008</v>
      </c>
      <c r="F192" s="19" t="s">
        <v>12</v>
      </c>
      <c r="G192" s="47" t="s">
        <v>592</v>
      </c>
      <c r="H192" s="19"/>
      <c r="I192" s="24" t="s">
        <v>541</v>
      </c>
    </row>
    <row r="193" spans="1:9" s="26" customFormat="1" ht="28.2" customHeight="1" x14ac:dyDescent="0.25">
      <c r="A193" s="24">
        <v>177</v>
      </c>
      <c r="B193" s="48" t="s">
        <v>771</v>
      </c>
      <c r="C193" s="27" t="s">
        <v>544</v>
      </c>
      <c r="D193" s="28" t="s">
        <v>142</v>
      </c>
      <c r="E193" s="25">
        <v>35783</v>
      </c>
      <c r="F193" s="19" t="s">
        <v>14</v>
      </c>
      <c r="G193" s="47" t="s">
        <v>592</v>
      </c>
      <c r="H193" s="19"/>
      <c r="I193" s="24" t="s">
        <v>543</v>
      </c>
    </row>
    <row r="194" spans="1:9" s="26" customFormat="1" ht="28.2" customHeight="1" x14ac:dyDescent="0.25">
      <c r="A194" s="24">
        <v>178</v>
      </c>
      <c r="B194" s="48" t="s">
        <v>772</v>
      </c>
      <c r="C194" s="27" t="s">
        <v>546</v>
      </c>
      <c r="D194" s="28" t="s">
        <v>143</v>
      </c>
      <c r="E194" s="25">
        <v>37189</v>
      </c>
      <c r="F194" s="19" t="s">
        <v>11</v>
      </c>
      <c r="G194" s="47" t="s">
        <v>592</v>
      </c>
      <c r="H194" s="19"/>
      <c r="I194" s="24" t="s">
        <v>545</v>
      </c>
    </row>
    <row r="195" spans="1:9" s="26" customFormat="1" ht="28.2" customHeight="1" x14ac:dyDescent="0.25">
      <c r="A195" s="24">
        <v>179</v>
      </c>
      <c r="B195" s="48" t="s">
        <v>773</v>
      </c>
      <c r="C195" s="27" t="s">
        <v>548</v>
      </c>
      <c r="D195" s="28" t="s">
        <v>94</v>
      </c>
      <c r="E195" s="25">
        <v>35065</v>
      </c>
      <c r="F195" s="19" t="s">
        <v>15</v>
      </c>
      <c r="G195" s="47" t="s">
        <v>592</v>
      </c>
      <c r="H195" s="19"/>
      <c r="I195" s="24" t="s">
        <v>547</v>
      </c>
    </row>
    <row r="196" spans="1:9" s="26" customFormat="1" ht="28.2" customHeight="1" x14ac:dyDescent="0.25">
      <c r="A196" s="24">
        <v>180</v>
      </c>
      <c r="B196" s="48" t="s">
        <v>774</v>
      </c>
      <c r="C196" s="27" t="s">
        <v>550</v>
      </c>
      <c r="D196" s="28" t="s">
        <v>551</v>
      </c>
      <c r="E196" s="25">
        <v>35607</v>
      </c>
      <c r="F196" s="19" t="s">
        <v>22</v>
      </c>
      <c r="G196" s="47" t="s">
        <v>592</v>
      </c>
      <c r="H196" s="19"/>
      <c r="I196" s="24" t="s">
        <v>549</v>
      </c>
    </row>
    <row r="197" spans="1:9" s="26" customFormat="1" ht="28.2" customHeight="1" x14ac:dyDescent="0.25">
      <c r="A197" s="24">
        <v>181</v>
      </c>
      <c r="B197" s="48" t="s">
        <v>775</v>
      </c>
      <c r="C197" s="27" t="s">
        <v>553</v>
      </c>
      <c r="D197" s="28" t="s">
        <v>144</v>
      </c>
      <c r="E197" s="25">
        <v>36866</v>
      </c>
      <c r="F197" s="19" t="s">
        <v>128</v>
      </c>
      <c r="G197" s="47" t="s">
        <v>592</v>
      </c>
      <c r="H197" s="19"/>
      <c r="I197" s="24" t="s">
        <v>552</v>
      </c>
    </row>
    <row r="198" spans="1:9" s="26" customFormat="1" ht="28.2" customHeight="1" x14ac:dyDescent="0.25">
      <c r="A198" s="24">
        <v>182</v>
      </c>
      <c r="B198" s="48" t="s">
        <v>776</v>
      </c>
      <c r="C198" s="27" t="s">
        <v>555</v>
      </c>
      <c r="D198" s="28" t="s">
        <v>144</v>
      </c>
      <c r="E198" s="25">
        <v>37140</v>
      </c>
      <c r="F198" s="19" t="s">
        <v>128</v>
      </c>
      <c r="G198" s="47" t="s">
        <v>592</v>
      </c>
      <c r="H198" s="19"/>
      <c r="I198" s="24" t="s">
        <v>554</v>
      </c>
    </row>
    <row r="199" spans="1:9" s="26" customFormat="1" ht="28.2" customHeight="1" x14ac:dyDescent="0.25">
      <c r="A199" s="24">
        <v>183</v>
      </c>
      <c r="B199" s="48" t="s">
        <v>777</v>
      </c>
      <c r="C199" s="27" t="s">
        <v>557</v>
      </c>
      <c r="D199" s="28" t="s">
        <v>146</v>
      </c>
      <c r="E199" s="25">
        <v>36761</v>
      </c>
      <c r="F199" s="19" t="s">
        <v>437</v>
      </c>
      <c r="G199" s="47" t="s">
        <v>592</v>
      </c>
      <c r="H199" s="19"/>
      <c r="I199" s="24" t="s">
        <v>556</v>
      </c>
    </row>
    <row r="200" spans="1:9" s="26" customFormat="1" ht="28.2" customHeight="1" x14ac:dyDescent="0.25">
      <c r="A200" s="24">
        <v>184</v>
      </c>
      <c r="B200" s="48" t="s">
        <v>778</v>
      </c>
      <c r="C200" s="27" t="s">
        <v>559</v>
      </c>
      <c r="D200" s="28" t="s">
        <v>147</v>
      </c>
      <c r="E200" s="25">
        <v>34815</v>
      </c>
      <c r="F200" s="19" t="s">
        <v>5</v>
      </c>
      <c r="G200" s="47" t="s">
        <v>592</v>
      </c>
      <c r="H200" s="19"/>
      <c r="I200" s="24" t="s">
        <v>558</v>
      </c>
    </row>
    <row r="201" spans="1:9" s="26" customFormat="1" ht="28.2" customHeight="1" x14ac:dyDescent="0.25">
      <c r="A201" s="24">
        <v>185</v>
      </c>
      <c r="B201" s="48" t="s">
        <v>779</v>
      </c>
      <c r="C201" s="27" t="s">
        <v>561</v>
      </c>
      <c r="D201" s="28" t="s">
        <v>147</v>
      </c>
      <c r="E201" s="25">
        <v>34712</v>
      </c>
      <c r="F201" s="19" t="s">
        <v>129</v>
      </c>
      <c r="G201" s="47" t="s">
        <v>592</v>
      </c>
      <c r="H201" s="19"/>
      <c r="I201" s="24" t="s">
        <v>560</v>
      </c>
    </row>
    <row r="202" spans="1:9" s="26" customFormat="1" ht="28.2" customHeight="1" x14ac:dyDescent="0.25">
      <c r="A202" s="24">
        <v>186</v>
      </c>
      <c r="B202" s="48" t="s">
        <v>780</v>
      </c>
      <c r="C202" s="27" t="s">
        <v>78</v>
      </c>
      <c r="D202" s="28" t="s">
        <v>30</v>
      </c>
      <c r="E202" s="25">
        <v>37023</v>
      </c>
      <c r="F202" s="19" t="s">
        <v>19</v>
      </c>
      <c r="G202" s="47" t="s">
        <v>592</v>
      </c>
      <c r="H202" s="19"/>
      <c r="I202" s="24" t="s">
        <v>562</v>
      </c>
    </row>
    <row r="203" spans="1:9" s="26" customFormat="1" ht="28.2" customHeight="1" x14ac:dyDescent="0.25">
      <c r="A203" s="24">
        <v>187</v>
      </c>
      <c r="B203" s="48" t="s">
        <v>781</v>
      </c>
      <c r="C203" s="27" t="s">
        <v>564</v>
      </c>
      <c r="D203" s="28" t="s">
        <v>30</v>
      </c>
      <c r="E203" s="25">
        <v>36977</v>
      </c>
      <c r="F203" s="19" t="s">
        <v>12</v>
      </c>
      <c r="G203" s="47" t="s">
        <v>592</v>
      </c>
      <c r="H203" s="19"/>
      <c r="I203" s="24" t="s">
        <v>563</v>
      </c>
    </row>
    <row r="204" spans="1:9" s="26" customFormat="1" ht="28.2" customHeight="1" x14ac:dyDescent="0.25">
      <c r="A204" s="24">
        <v>188</v>
      </c>
      <c r="B204" s="48" t="s">
        <v>782</v>
      </c>
      <c r="C204" s="27" t="s">
        <v>566</v>
      </c>
      <c r="D204" s="28" t="s">
        <v>30</v>
      </c>
      <c r="E204" s="25" t="s">
        <v>567</v>
      </c>
      <c r="F204" s="19" t="s">
        <v>10</v>
      </c>
      <c r="G204" s="47" t="s">
        <v>592</v>
      </c>
      <c r="H204" s="19"/>
      <c r="I204" s="24" t="s">
        <v>565</v>
      </c>
    </row>
    <row r="205" spans="1:9" s="26" customFormat="1" ht="28.2" customHeight="1" x14ac:dyDescent="0.25">
      <c r="A205" s="24">
        <v>189</v>
      </c>
      <c r="B205" s="48" t="s">
        <v>783</v>
      </c>
      <c r="C205" s="27" t="s">
        <v>569</v>
      </c>
      <c r="D205" s="28" t="s">
        <v>570</v>
      </c>
      <c r="E205" s="25">
        <v>35171</v>
      </c>
      <c r="F205" s="19" t="s">
        <v>12</v>
      </c>
      <c r="G205" s="47" t="s">
        <v>592</v>
      </c>
      <c r="H205" s="19"/>
      <c r="I205" s="24" t="s">
        <v>568</v>
      </c>
    </row>
    <row r="206" spans="1:9" s="26" customFormat="1" ht="28.2" customHeight="1" x14ac:dyDescent="0.25">
      <c r="A206" s="24">
        <v>190</v>
      </c>
      <c r="B206" s="48" t="s">
        <v>784</v>
      </c>
      <c r="C206" s="27" t="s">
        <v>572</v>
      </c>
      <c r="D206" s="28" t="s">
        <v>148</v>
      </c>
      <c r="E206" s="25" t="s">
        <v>573</v>
      </c>
      <c r="F206" s="19" t="s">
        <v>10</v>
      </c>
      <c r="G206" s="47" t="s">
        <v>592</v>
      </c>
      <c r="H206" s="19"/>
      <c r="I206" s="24" t="s">
        <v>571</v>
      </c>
    </row>
    <row r="207" spans="1:9" s="26" customFormat="1" ht="28.2" customHeight="1" x14ac:dyDescent="0.25">
      <c r="A207" s="24">
        <v>191</v>
      </c>
      <c r="B207" s="48" t="s">
        <v>785</v>
      </c>
      <c r="C207" s="27" t="s">
        <v>575</v>
      </c>
      <c r="D207" s="28" t="s">
        <v>39</v>
      </c>
      <c r="E207" s="25">
        <v>37122</v>
      </c>
      <c r="F207" s="19" t="s">
        <v>7</v>
      </c>
      <c r="G207" s="47" t="s">
        <v>592</v>
      </c>
      <c r="H207" s="19"/>
      <c r="I207" s="24" t="s">
        <v>574</v>
      </c>
    </row>
    <row r="208" spans="1:9" s="26" customFormat="1" ht="28.2" customHeight="1" x14ac:dyDescent="0.25">
      <c r="A208" s="24">
        <v>192</v>
      </c>
      <c r="B208" s="48" t="s">
        <v>786</v>
      </c>
      <c r="C208" s="27" t="s">
        <v>432</v>
      </c>
      <c r="D208" s="28" t="s">
        <v>39</v>
      </c>
      <c r="E208" s="25">
        <v>35382</v>
      </c>
      <c r="F208" s="19" t="s">
        <v>4</v>
      </c>
      <c r="G208" s="47" t="s">
        <v>592</v>
      </c>
      <c r="H208" s="19"/>
      <c r="I208" s="24" t="s">
        <v>576</v>
      </c>
    </row>
    <row r="209" spans="1:9" s="26" customFormat="1" ht="28.2" customHeight="1" x14ac:dyDescent="0.25">
      <c r="A209" s="24">
        <v>193</v>
      </c>
      <c r="B209" s="48" t="s">
        <v>787</v>
      </c>
      <c r="C209" s="27" t="s">
        <v>578</v>
      </c>
      <c r="D209" s="28" t="s">
        <v>39</v>
      </c>
      <c r="E209" s="25">
        <v>33613</v>
      </c>
      <c r="F209" s="19" t="s">
        <v>19</v>
      </c>
      <c r="G209" s="47" t="s">
        <v>592</v>
      </c>
      <c r="H209" s="19"/>
      <c r="I209" s="24" t="s">
        <v>577</v>
      </c>
    </row>
    <row r="210" spans="1:9" s="26" customFormat="1" ht="28.2" customHeight="1" x14ac:dyDescent="0.25">
      <c r="A210" s="24">
        <v>194</v>
      </c>
      <c r="B210" s="48" t="s">
        <v>788</v>
      </c>
      <c r="C210" s="27" t="s">
        <v>580</v>
      </c>
      <c r="D210" s="28" t="s">
        <v>581</v>
      </c>
      <c r="E210" s="25">
        <v>35741</v>
      </c>
      <c r="F210" s="19" t="s">
        <v>8</v>
      </c>
      <c r="G210" s="47" t="s">
        <v>592</v>
      </c>
      <c r="H210" s="19"/>
      <c r="I210" s="24" t="s">
        <v>579</v>
      </c>
    </row>
    <row r="211" spans="1:9" s="26" customFormat="1" ht="28.2" customHeight="1" x14ac:dyDescent="0.25">
      <c r="A211" s="24">
        <v>195</v>
      </c>
      <c r="B211" s="48" t="s">
        <v>789</v>
      </c>
      <c r="C211" s="27" t="s">
        <v>114</v>
      </c>
      <c r="D211" s="28" t="s">
        <v>101</v>
      </c>
      <c r="E211" s="25">
        <v>30300</v>
      </c>
      <c r="F211" s="19" t="s">
        <v>583</v>
      </c>
      <c r="G211" s="47" t="s">
        <v>592</v>
      </c>
      <c r="H211" s="19"/>
      <c r="I211" s="24" t="s">
        <v>582</v>
      </c>
    </row>
    <row r="212" spans="1:9" s="26" customFormat="1" ht="28.2" customHeight="1" x14ac:dyDescent="0.25">
      <c r="A212" s="24">
        <v>196</v>
      </c>
      <c r="B212" s="48" t="s">
        <v>790</v>
      </c>
      <c r="C212" s="27" t="s">
        <v>585</v>
      </c>
      <c r="D212" s="28" t="s">
        <v>101</v>
      </c>
      <c r="E212" s="25">
        <v>33521</v>
      </c>
      <c r="F212" s="19" t="s">
        <v>12</v>
      </c>
      <c r="G212" s="47" t="s">
        <v>592</v>
      </c>
      <c r="H212" s="19"/>
      <c r="I212" s="24" t="s">
        <v>584</v>
      </c>
    </row>
    <row r="213" spans="1:9" s="26" customFormat="1" ht="28.2" customHeight="1" x14ac:dyDescent="0.25">
      <c r="A213" s="24">
        <v>197</v>
      </c>
      <c r="B213" s="48" t="s">
        <v>791</v>
      </c>
      <c r="C213" s="27" t="s">
        <v>593</v>
      </c>
      <c r="D213" s="28" t="s">
        <v>147</v>
      </c>
      <c r="E213" s="25">
        <v>36324</v>
      </c>
      <c r="F213" s="19" t="s">
        <v>7</v>
      </c>
      <c r="G213" s="47" t="s">
        <v>592</v>
      </c>
      <c r="H213" s="19"/>
      <c r="I213" s="24" t="s">
        <v>594</v>
      </c>
    </row>
    <row r="214" spans="1:9" s="2" customFormat="1" ht="18.75" customHeight="1" x14ac:dyDescent="0.25">
      <c r="A214" s="14"/>
      <c r="B214" s="16"/>
      <c r="D214" s="3"/>
      <c r="F214" s="15"/>
      <c r="G214" s="16"/>
    </row>
    <row r="215" spans="1:9" ht="15.75" customHeight="1" x14ac:dyDescent="0.3">
      <c r="F215" s="43" t="s">
        <v>150</v>
      </c>
    </row>
    <row r="216" spans="1:9" ht="15.75" customHeight="1" x14ac:dyDescent="0.3">
      <c r="F216" s="44" t="s">
        <v>81</v>
      </c>
    </row>
    <row r="217" spans="1:9" ht="15.75" customHeight="1" x14ac:dyDescent="0.3">
      <c r="F217" s="23"/>
    </row>
    <row r="218" spans="1:9" ht="15.75" customHeight="1" x14ac:dyDescent="0.3">
      <c r="F218" s="23"/>
    </row>
    <row r="219" spans="1:9" ht="15.75" customHeight="1" x14ac:dyDescent="0.3">
      <c r="F219" s="23"/>
    </row>
    <row r="220" spans="1:9" ht="15.75" customHeight="1" x14ac:dyDescent="0.3">
      <c r="F220" s="23"/>
    </row>
    <row r="221" spans="1:9" ht="15.75" customHeight="1" x14ac:dyDescent="0.3">
      <c r="F221" s="23"/>
    </row>
    <row r="222" spans="1:9" ht="15.75" customHeight="1" x14ac:dyDescent="0.3">
      <c r="F222" s="23" t="s">
        <v>85</v>
      </c>
    </row>
  </sheetData>
  <mergeCells count="5">
    <mergeCell ref="C16:D16"/>
    <mergeCell ref="A4:H4"/>
    <mergeCell ref="A5:H5"/>
    <mergeCell ref="A6:H6"/>
    <mergeCell ref="A7:H7"/>
  </mergeCells>
  <phoneticPr fontId="4" type="noConversion"/>
  <conditionalFormatting sqref="I17:I213">
    <cfRule type="duplicateValues" dxfId="0" priority="1"/>
  </conditionalFormatting>
  <printOptions horizontalCentered="1"/>
  <pageMargins left="0.5" right="0.5" top="0.5" bottom="0.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</vt:lpstr>
      <vt:lpstr>'Danh sach'!Print_Titles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PC</cp:lastModifiedBy>
  <cp:lastPrinted>2024-10-29T07:31:30Z</cp:lastPrinted>
  <dcterms:created xsi:type="dcterms:W3CDTF">2022-02-17T08:19:03Z</dcterms:created>
  <dcterms:modified xsi:type="dcterms:W3CDTF">2024-10-29T07:32:19Z</dcterms:modified>
</cp:coreProperties>
</file>